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助\2026.9-2027.6 资助工作\贫困生认定\"/>
    </mc:Choice>
  </mc:AlternateContent>
  <bookViews>
    <workbookView windowWidth="27945" windowHeight="12375" activeTab="2"/>
  </bookViews>
  <sheets>
    <sheet name="特别困难（183人）" sheetId="1" r:id="rId1"/>
    <sheet name="困难（181人）" sheetId="2" r:id="rId2"/>
    <sheet name="一般困难（164人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<sst xmlns="http://schemas.openxmlformats.org/spreadsheetml/2006/main" count="531" uniqueCount="529">
  <si>
    <t>土木工程学院家庭经济困难名单公示（特别困难）</t>
  </si>
  <si>
    <t>王斌</t>
  </si>
  <si>
    <t>吴洁</t>
  </si>
  <si>
    <t>张文翼</t>
  </si>
  <si>
    <t>李芳</t>
  </si>
  <si>
    <t>古竹青</t>
  </si>
  <si>
    <t>米少军</t>
  </si>
  <si>
    <t>刘欢</t>
  </si>
  <si>
    <t>祝运</t>
  </si>
  <si>
    <t>周扬鸿</t>
  </si>
  <si>
    <t>唐文磊</t>
  </si>
  <si>
    <t>仝宝强</t>
  </si>
  <si>
    <t>石先军</t>
  </si>
  <si>
    <t>牛宗明</t>
  </si>
  <si>
    <t>吴永强</t>
  </si>
  <si>
    <t>卢冰</t>
  </si>
  <si>
    <t>廖国灿</t>
  </si>
  <si>
    <t>曹金鑫</t>
  </si>
  <si>
    <t>肖诗宇</t>
  </si>
  <si>
    <t>何靖轩</t>
  </si>
  <si>
    <t>王羿尧</t>
  </si>
  <si>
    <t>龙志超</t>
  </si>
  <si>
    <t>胡家福</t>
  </si>
  <si>
    <t>彭博</t>
  </si>
  <si>
    <t>李鹏林</t>
  </si>
  <si>
    <t>刘强</t>
  </si>
  <si>
    <t>宁晗</t>
  </si>
  <si>
    <t>郑凯琪</t>
  </si>
  <si>
    <t>龚乾靖</t>
  </si>
  <si>
    <t>庞易明</t>
  </si>
  <si>
    <t>刘美雪</t>
  </si>
  <si>
    <t>付玉莹</t>
  </si>
  <si>
    <t>杨鼎</t>
  </si>
  <si>
    <t>王富</t>
  </si>
  <si>
    <t>马嘉俐</t>
  </si>
  <si>
    <t>阳凯</t>
  </si>
  <si>
    <t>侯进博</t>
  </si>
  <si>
    <t>蒙福茂</t>
  </si>
  <si>
    <t>陈明孝</t>
  </si>
  <si>
    <t>高婷</t>
  </si>
  <si>
    <t>胡斓</t>
  </si>
  <si>
    <t>张凯新</t>
  </si>
  <si>
    <t>吴魁妙</t>
  </si>
  <si>
    <t>李江</t>
  </si>
  <si>
    <t>李文景</t>
  </si>
  <si>
    <t>陈剑</t>
  </si>
  <si>
    <t>荣毅</t>
  </si>
  <si>
    <t>肖易飞</t>
  </si>
  <si>
    <t>李心悦</t>
  </si>
  <si>
    <t>苏永怡</t>
  </si>
  <si>
    <t>吕思</t>
  </si>
  <si>
    <t>侯宇</t>
  </si>
  <si>
    <t>陈婷</t>
  </si>
  <si>
    <t>陈嘉磊</t>
  </si>
  <si>
    <t>王辉</t>
  </si>
  <si>
    <t>欧阳陈好</t>
  </si>
  <si>
    <t>邱晓作</t>
  </si>
  <si>
    <t>胡云</t>
  </si>
  <si>
    <t>刘建国</t>
  </si>
  <si>
    <t>付子鹏</t>
  </si>
  <si>
    <t>李诚</t>
  </si>
  <si>
    <t>盘绍翔</t>
  </si>
  <si>
    <t>张定芝</t>
  </si>
  <si>
    <t>刘畅</t>
  </si>
  <si>
    <t>廖云帆</t>
  </si>
  <si>
    <t>白怡雯</t>
  </si>
  <si>
    <t>张庆烩</t>
  </si>
  <si>
    <t>尹贻荣</t>
  </si>
  <si>
    <t>杨昕语</t>
  </si>
  <si>
    <t>季融婷</t>
  </si>
  <si>
    <t>李雨竹</t>
  </si>
  <si>
    <t>向星月</t>
  </si>
  <si>
    <t>何康林</t>
  </si>
  <si>
    <t>李仁晶</t>
  </si>
  <si>
    <t>孙钰鑫</t>
  </si>
  <si>
    <t>陈嘉</t>
  </si>
  <si>
    <t>王韬玮</t>
  </si>
  <si>
    <t>李云剑</t>
  </si>
  <si>
    <t>田东鑫</t>
  </si>
  <si>
    <t>孙佳豪</t>
  </si>
  <si>
    <t>顾纯嫣</t>
  </si>
  <si>
    <t>曾旭斌</t>
  </si>
  <si>
    <t>刘曦</t>
  </si>
  <si>
    <t>孙渊德</t>
  </si>
  <si>
    <t>赵林</t>
  </si>
  <si>
    <t>杨舒棋</t>
  </si>
  <si>
    <t>夏兴江</t>
  </si>
  <si>
    <t>戴伟豪</t>
  </si>
  <si>
    <t>彭睿进</t>
  </si>
  <si>
    <t>胡朝敏</t>
  </si>
  <si>
    <t>向震军</t>
  </si>
  <si>
    <t>唐玉洁</t>
  </si>
  <si>
    <t>王天奇</t>
  </si>
  <si>
    <t>李林泽</t>
  </si>
  <si>
    <t>韦祖鸿</t>
  </si>
  <si>
    <t>童贤琴</t>
  </si>
  <si>
    <t>舒阳钊</t>
  </si>
  <si>
    <t>刘小杰</t>
  </si>
  <si>
    <t>申宝</t>
  </si>
  <si>
    <t>杨德璋</t>
  </si>
  <si>
    <t>陈子安</t>
  </si>
  <si>
    <t>高晋冀</t>
  </si>
  <si>
    <t>胡皓云</t>
  </si>
  <si>
    <t>赵佳乐</t>
  </si>
  <si>
    <t>黄铱昂</t>
  </si>
  <si>
    <t>王奥</t>
  </si>
  <si>
    <t>余志强</t>
  </si>
  <si>
    <t>黎开杰</t>
  </si>
  <si>
    <t>杨京卓阳</t>
  </si>
  <si>
    <t>王瀚</t>
  </si>
  <si>
    <t>陆丽君</t>
  </si>
  <si>
    <t>吴为卓</t>
  </si>
  <si>
    <t>闫一</t>
  </si>
  <si>
    <t>陈诗杰</t>
  </si>
  <si>
    <t>陶顺</t>
  </si>
  <si>
    <t>易皓明</t>
  </si>
  <si>
    <t>陈东旭</t>
  </si>
  <si>
    <t>杨佳豪</t>
  </si>
  <si>
    <t>廖依锋</t>
  </si>
  <si>
    <t>何宇鑫</t>
  </si>
  <si>
    <t>丁昊</t>
  </si>
  <si>
    <t>陈键锋</t>
  </si>
  <si>
    <t>宋伟贤</t>
  </si>
  <si>
    <t>谢伟</t>
  </si>
  <si>
    <t>陈洁</t>
  </si>
  <si>
    <t>滕亚娟</t>
  </si>
  <si>
    <t>孙晓月</t>
  </si>
  <si>
    <t>杨超强</t>
  </si>
  <si>
    <t>何小小</t>
  </si>
  <si>
    <t>庞文杰</t>
  </si>
  <si>
    <t>王少杰</t>
  </si>
  <si>
    <t>方雪冰</t>
  </si>
  <si>
    <t>秦炜晨</t>
  </si>
  <si>
    <t>夏龙意</t>
  </si>
  <si>
    <t>李鹏宇</t>
  </si>
  <si>
    <t>梁精桓</t>
  </si>
  <si>
    <t>王芝芊</t>
  </si>
  <si>
    <t>候军</t>
  </si>
  <si>
    <t>刘俊雄</t>
  </si>
  <si>
    <t>丰帅</t>
  </si>
  <si>
    <t>周得刚</t>
  </si>
  <si>
    <t>朱庆鸿</t>
  </si>
  <si>
    <t>单昕</t>
  </si>
  <si>
    <t>罗瑕</t>
  </si>
  <si>
    <t>龙敏</t>
  </si>
  <si>
    <t>谢永豪</t>
  </si>
  <si>
    <t>肖森林</t>
  </si>
  <si>
    <t>尹鸿明</t>
  </si>
  <si>
    <t>彭虹耀</t>
  </si>
  <si>
    <t>何文俊</t>
  </si>
  <si>
    <t>肖梦良</t>
  </si>
  <si>
    <t>刘志亮</t>
  </si>
  <si>
    <t>童领</t>
  </si>
  <si>
    <t>杨模健</t>
  </si>
  <si>
    <t>袁廉君</t>
  </si>
  <si>
    <t>刘贤锋</t>
  </si>
  <si>
    <t>雷博凯</t>
  </si>
  <si>
    <t>朱文军</t>
  </si>
  <si>
    <t>孙鹏</t>
  </si>
  <si>
    <t>邹名铠</t>
  </si>
  <si>
    <t>唐天移</t>
  </si>
  <si>
    <t>龚小军</t>
  </si>
  <si>
    <t>石上君</t>
  </si>
  <si>
    <t>秦煜琪</t>
  </si>
  <si>
    <t>万涛诚</t>
  </si>
  <si>
    <t>江佳庆</t>
  </si>
  <si>
    <t>苏乐乐</t>
  </si>
  <si>
    <t>王平瑞</t>
  </si>
  <si>
    <t>刘雨星</t>
  </si>
  <si>
    <t>肖义</t>
  </si>
  <si>
    <t>罗粤江</t>
  </si>
  <si>
    <t>王源源</t>
  </si>
  <si>
    <t>贺吉鹏</t>
  </si>
  <si>
    <t>吴扬琳</t>
  </si>
  <si>
    <t>罗骜</t>
  </si>
  <si>
    <t>马长泰</t>
  </si>
  <si>
    <t>王焘</t>
  </si>
  <si>
    <t>江佳泽</t>
  </si>
  <si>
    <t>唐海松</t>
  </si>
  <si>
    <t>陈树天</t>
  </si>
  <si>
    <t>冯成彰</t>
  </si>
  <si>
    <t>黄荣令</t>
  </si>
  <si>
    <t>王宇彤</t>
  </si>
  <si>
    <t>温景凯</t>
  </si>
  <si>
    <t>土木工程学院家庭经济困难名单公示（困难）</t>
  </si>
  <si>
    <t>刘缘</t>
  </si>
  <si>
    <t>谢德荣</t>
  </si>
  <si>
    <t>邹润群</t>
  </si>
  <si>
    <t>陈扬</t>
  </si>
  <si>
    <t>谢瑜璇</t>
  </si>
  <si>
    <t>谢林浩</t>
  </si>
  <si>
    <t>张洲瑞</t>
  </si>
  <si>
    <t>贺晶晶</t>
  </si>
  <si>
    <t>白恩祈</t>
  </si>
  <si>
    <t>刘志远</t>
  </si>
  <si>
    <t>谢鑫文</t>
  </si>
  <si>
    <t>田依文</t>
  </si>
  <si>
    <t>李好</t>
  </si>
  <si>
    <t>李昌鸿</t>
  </si>
  <si>
    <t>燕万辉</t>
  </si>
  <si>
    <t>武新尧</t>
  </si>
  <si>
    <t>周群武</t>
  </si>
  <si>
    <t>刘涵</t>
  </si>
  <si>
    <t>陈涛</t>
  </si>
  <si>
    <t>王晨帆</t>
  </si>
  <si>
    <t>谭帅</t>
  </si>
  <si>
    <t>李涵</t>
  </si>
  <si>
    <t>卢婷</t>
  </si>
  <si>
    <t>李鑫友</t>
  </si>
  <si>
    <t>周婷</t>
  </si>
  <si>
    <t>刘海峰</t>
  </si>
  <si>
    <t>羊展慈</t>
  </si>
  <si>
    <t>刘佳奇</t>
  </si>
  <si>
    <t>凌童宝</t>
  </si>
  <si>
    <t>汪浩骏</t>
  </si>
  <si>
    <t>蒋星荣</t>
  </si>
  <si>
    <t>姚礼珍</t>
  </si>
  <si>
    <t>张宇轩</t>
  </si>
  <si>
    <t>丁媛媛</t>
  </si>
  <si>
    <t>秦梓杰</t>
  </si>
  <si>
    <t>梁俊杰</t>
  </si>
  <si>
    <t>崔贝凡</t>
  </si>
  <si>
    <t>阳粤花</t>
  </si>
  <si>
    <t>徐山</t>
  </si>
  <si>
    <t>刘思洋</t>
  </si>
  <si>
    <t>杨昊</t>
  </si>
  <si>
    <t>罗升珩</t>
  </si>
  <si>
    <t>姚少鸿</t>
  </si>
  <si>
    <t>刘娜英</t>
  </si>
  <si>
    <t>石超</t>
  </si>
  <si>
    <t>张哲</t>
  </si>
  <si>
    <t>罗旺元</t>
  </si>
  <si>
    <t>邢燚</t>
  </si>
  <si>
    <t>李圆缘</t>
  </si>
  <si>
    <t>冯山</t>
  </si>
  <si>
    <t>陈俊吉</t>
  </si>
  <si>
    <t>段志炜</t>
  </si>
  <si>
    <t>沈博华</t>
  </si>
  <si>
    <t>郎天赐</t>
  </si>
  <si>
    <t>张镘</t>
  </si>
  <si>
    <t>李先胜</t>
  </si>
  <si>
    <t>黄丹钰</t>
  </si>
  <si>
    <t>魏冰晨</t>
  </si>
  <si>
    <t>周琴</t>
  </si>
  <si>
    <t>刘伟</t>
  </si>
  <si>
    <t>汤博文</t>
  </si>
  <si>
    <t>杨志功</t>
  </si>
  <si>
    <t>丁磊</t>
  </si>
  <si>
    <t>邓德荣</t>
  </si>
  <si>
    <t>刘蕾</t>
  </si>
  <si>
    <t>徐浩源</t>
  </si>
  <si>
    <t>王满意</t>
  </si>
  <si>
    <t>姜乐洋</t>
  </si>
  <si>
    <t>丘浦凤</t>
  </si>
  <si>
    <t>邓明轩</t>
  </si>
  <si>
    <t>宁渺</t>
  </si>
  <si>
    <t>许霏</t>
  </si>
  <si>
    <t>刘一希</t>
  </si>
  <si>
    <t>张佳文</t>
  </si>
  <si>
    <t>高仁</t>
  </si>
  <si>
    <t>于达</t>
  </si>
  <si>
    <t>安乐</t>
  </si>
  <si>
    <t>刘宇甜</t>
  </si>
  <si>
    <t>林金钰</t>
  </si>
  <si>
    <t>肖奕阳</t>
  </si>
  <si>
    <t>冉巡</t>
  </si>
  <si>
    <t>邓佳宁</t>
  </si>
  <si>
    <t>阿吉胜</t>
  </si>
  <si>
    <t>李志楠</t>
  </si>
  <si>
    <t>刘江晨</t>
  </si>
  <si>
    <t>瞿俊杰</t>
  </si>
  <si>
    <t>梁文禧</t>
  </si>
  <si>
    <t>安植</t>
  </si>
  <si>
    <t>张应维</t>
  </si>
  <si>
    <t>黄卓</t>
  </si>
  <si>
    <t>王怡轩</t>
  </si>
  <si>
    <t>李博</t>
  </si>
  <si>
    <t>王泽丞</t>
  </si>
  <si>
    <t>姚晨</t>
  </si>
  <si>
    <t>邹佳仪</t>
  </si>
  <si>
    <t>王浩力</t>
  </si>
  <si>
    <t>黎慧贤</t>
  </si>
  <si>
    <t>李思翰</t>
  </si>
  <si>
    <t>丁元丰</t>
  </si>
  <si>
    <t>龙承吉</t>
  </si>
  <si>
    <t>王鑫</t>
  </si>
  <si>
    <t>陈德罕</t>
  </si>
  <si>
    <t>刘翔宇</t>
  </si>
  <si>
    <t>刘堉垟</t>
  </si>
  <si>
    <t>李梓樯</t>
  </si>
  <si>
    <t>盛浩</t>
  </si>
  <si>
    <t>姜博洋</t>
  </si>
  <si>
    <t>姜星辰</t>
  </si>
  <si>
    <t>刘杰</t>
  </si>
  <si>
    <t>李思蓉</t>
  </si>
  <si>
    <t>孙志奇</t>
  </si>
  <si>
    <t>李选吉</t>
  </si>
  <si>
    <t>洪梢恒</t>
  </si>
  <si>
    <t>崔军</t>
  </si>
  <si>
    <t>焦意童</t>
  </si>
  <si>
    <t>刘光明</t>
  </si>
  <si>
    <t>赵凯</t>
  </si>
  <si>
    <t>昝仁钦尖全</t>
  </si>
  <si>
    <t>童俊霞</t>
  </si>
  <si>
    <t>高月富</t>
  </si>
  <si>
    <t>陈思远</t>
  </si>
  <si>
    <t>朱灿明</t>
  </si>
  <si>
    <t>贺娜</t>
  </si>
  <si>
    <t>齐宪哲</t>
  </si>
  <si>
    <t>陈兴文</t>
  </si>
  <si>
    <t>杨明芳</t>
  </si>
  <si>
    <t>李琴琴</t>
  </si>
  <si>
    <t>赵朝阳</t>
  </si>
  <si>
    <t>杨渊媛</t>
  </si>
  <si>
    <t>谌秀琳</t>
  </si>
  <si>
    <t>毛思庆</t>
  </si>
  <si>
    <t>蔺晓阳</t>
  </si>
  <si>
    <t>皮昊昱</t>
  </si>
  <si>
    <t>谭田雪</t>
  </si>
  <si>
    <t>方夏咪</t>
  </si>
  <si>
    <t>刘星</t>
  </si>
  <si>
    <t>王欣悦</t>
  </si>
  <si>
    <t>杜沩</t>
  </si>
  <si>
    <t>魏来</t>
  </si>
  <si>
    <t>周猛</t>
  </si>
  <si>
    <t>罗唯伟</t>
  </si>
  <si>
    <t>刘玉祥</t>
  </si>
  <si>
    <t>刘晓晴</t>
  </si>
  <si>
    <t>吴浩鋮</t>
  </si>
  <si>
    <t>于松禾</t>
  </si>
  <si>
    <t>陈慧</t>
  </si>
  <si>
    <t>蒋树礼</t>
  </si>
  <si>
    <t>唐成锦</t>
  </si>
  <si>
    <t>尹媛静</t>
  </si>
  <si>
    <t>刘于娜</t>
  </si>
  <si>
    <t>吴泽钦</t>
  </si>
  <si>
    <t>郑子杰</t>
  </si>
  <si>
    <t>祝恩宏</t>
  </si>
  <si>
    <t>彭诺</t>
  </si>
  <si>
    <t>曾钰晴</t>
  </si>
  <si>
    <t>杨明浙</t>
  </si>
  <si>
    <t>林焕燃</t>
  </si>
  <si>
    <t>李贺</t>
  </si>
  <si>
    <t>姜馨智</t>
  </si>
  <si>
    <t>王涵</t>
  </si>
  <si>
    <t>翟忆罗</t>
  </si>
  <si>
    <t>苑风娟</t>
  </si>
  <si>
    <t>曹思琪</t>
  </si>
  <si>
    <t>周家宝</t>
  </si>
  <si>
    <t>刘星雨</t>
  </si>
  <si>
    <t>宋建博</t>
  </si>
  <si>
    <t>董家豪</t>
  </si>
  <si>
    <t>杨锐</t>
  </si>
  <si>
    <t>胡鹏涛</t>
  </si>
  <si>
    <t>王云雨</t>
  </si>
  <si>
    <t>秦宇</t>
  </si>
  <si>
    <t>王中英</t>
  </si>
  <si>
    <t>刘嘉怡</t>
  </si>
  <si>
    <t>杨绪虓</t>
  </si>
  <si>
    <t>孙李淼</t>
  </si>
  <si>
    <t>李科俊</t>
  </si>
  <si>
    <t>田进</t>
  </si>
  <si>
    <t>曾杭娟</t>
  </si>
  <si>
    <t>肖兴彪</t>
  </si>
  <si>
    <t>王成福</t>
  </si>
  <si>
    <t>戴兴磊</t>
  </si>
  <si>
    <t>土木工程学院家庭经济困难名单公示（一般困难）</t>
  </si>
  <si>
    <t>张志强</t>
  </si>
  <si>
    <t>王豪</t>
  </si>
  <si>
    <t>吉霄汉</t>
  </si>
  <si>
    <t>张欣怡</t>
  </si>
  <si>
    <t>朱明</t>
  </si>
  <si>
    <t>郝梽群</t>
  </si>
  <si>
    <t>巩宙洋</t>
  </si>
  <si>
    <t>牟明江</t>
  </si>
  <si>
    <t>王一帆</t>
  </si>
  <si>
    <t>丁思涵</t>
  </si>
  <si>
    <t>高景昊</t>
  </si>
  <si>
    <t>隋天赐</t>
  </si>
  <si>
    <t>张道一</t>
  </si>
  <si>
    <t>李秋奥</t>
  </si>
  <si>
    <t>刘小柏</t>
  </si>
  <si>
    <t>苑伊达</t>
  </si>
  <si>
    <t>李子恒</t>
  </si>
  <si>
    <t>范承志</t>
  </si>
  <si>
    <t>田知非</t>
  </si>
  <si>
    <t>喻仟莹</t>
  </si>
  <si>
    <t>彭天任</t>
  </si>
  <si>
    <t>张倚</t>
  </si>
  <si>
    <t>陈均达</t>
  </si>
  <si>
    <t>姚小曼</t>
  </si>
  <si>
    <t>刘明烁</t>
  </si>
  <si>
    <t>凌柯</t>
  </si>
  <si>
    <t>陈烨</t>
  </si>
  <si>
    <t>王敬心</t>
  </si>
  <si>
    <t>夏伟健</t>
  </si>
  <si>
    <t>洪子和</t>
  </si>
  <si>
    <t>谢宝</t>
  </si>
  <si>
    <t>刘程</t>
  </si>
  <si>
    <t>李锦涛</t>
  </si>
  <si>
    <t>李明骏</t>
  </si>
  <si>
    <t>肖红斌</t>
  </si>
  <si>
    <t>吕浩琪</t>
  </si>
  <si>
    <t>黄淏</t>
  </si>
  <si>
    <t>唐越</t>
  </si>
  <si>
    <t>彭俊航</t>
  </si>
  <si>
    <t>李靖焱</t>
  </si>
  <si>
    <t>刘在烽</t>
  </si>
  <si>
    <t>唐芸芳</t>
  </si>
  <si>
    <t>王进博</t>
  </si>
  <si>
    <t>周佳娣</t>
  </si>
  <si>
    <t>梅志鹏</t>
  </si>
  <si>
    <t>韩佳宏</t>
  </si>
  <si>
    <t>欧阳梦露</t>
  </si>
  <si>
    <t>吴敬航</t>
  </si>
  <si>
    <t>倪一哲</t>
  </si>
  <si>
    <t>王子</t>
  </si>
  <si>
    <t>曾家斌</t>
  </si>
  <si>
    <t>邹子阳</t>
  </si>
  <si>
    <t>马斌</t>
  </si>
  <si>
    <t>汪雪怡</t>
  </si>
  <si>
    <t>何辅泉</t>
  </si>
  <si>
    <t>杨丽丽</t>
  </si>
  <si>
    <t>刘永勃</t>
  </si>
  <si>
    <t>耿嘉</t>
  </si>
  <si>
    <t>武夏雨</t>
  </si>
  <si>
    <t>刘镇博</t>
  </si>
  <si>
    <t>周德熙</t>
  </si>
  <si>
    <t>陈芊潼</t>
  </si>
  <si>
    <t>赵学彧</t>
  </si>
  <si>
    <t>黎泽昊</t>
  </si>
  <si>
    <t>赵卿</t>
  </si>
  <si>
    <t>唐文洁</t>
  </si>
  <si>
    <t>翁志远</t>
  </si>
  <si>
    <t>彭知栀</t>
  </si>
  <si>
    <t>陈湘弦</t>
  </si>
  <si>
    <t>韩蔡哲</t>
  </si>
  <si>
    <t>安智雪</t>
  </si>
  <si>
    <t>钟怡</t>
  </si>
  <si>
    <t>孙勇军</t>
  </si>
  <si>
    <t>侯子浩</t>
  </si>
  <si>
    <t>程梦琳</t>
  </si>
  <si>
    <t>苏星雨</t>
  </si>
  <si>
    <t>王嘉源</t>
  </si>
  <si>
    <t>黄红瑜</t>
  </si>
  <si>
    <t>杨瑞</t>
  </si>
  <si>
    <t>周志人</t>
  </si>
  <si>
    <t>张晨晨</t>
  </si>
  <si>
    <t>丁柯淳</t>
  </si>
  <si>
    <t>李来福</t>
  </si>
  <si>
    <t>徐扬科</t>
  </si>
  <si>
    <t>杨云帆</t>
  </si>
  <si>
    <t>谢韩俊</t>
  </si>
  <si>
    <t>李西贝</t>
  </si>
  <si>
    <t>高有庆</t>
  </si>
  <si>
    <t>熊子涵</t>
  </si>
  <si>
    <t>杨丹</t>
  </si>
  <si>
    <t>陈成豪</t>
  </si>
  <si>
    <t>吴溢波</t>
  </si>
  <si>
    <t>吴栗声</t>
  </si>
  <si>
    <t>古慈</t>
  </si>
  <si>
    <t>门静冉</t>
  </si>
  <si>
    <t>廖茂星</t>
  </si>
  <si>
    <t>向紫艳</t>
  </si>
  <si>
    <t>王文治</t>
  </si>
  <si>
    <t>刘峰</t>
  </si>
  <si>
    <t>张栩</t>
  </si>
  <si>
    <t>邓鹏</t>
  </si>
  <si>
    <t>杨俊明</t>
  </si>
  <si>
    <t>吴硕涵</t>
  </si>
  <si>
    <t>李金胤</t>
  </si>
  <si>
    <t>刘嘉瑄</t>
  </si>
  <si>
    <t>田银坤</t>
  </si>
  <si>
    <t>梁志如</t>
  </si>
  <si>
    <t>李薇</t>
  </si>
  <si>
    <t>王冉涛</t>
  </si>
  <si>
    <t>于新琦</t>
  </si>
  <si>
    <t>王哲</t>
  </si>
  <si>
    <t>岳汉雄</t>
  </si>
  <si>
    <t>马国润</t>
  </si>
  <si>
    <t>陈莉</t>
  </si>
  <si>
    <t>潘晓颖</t>
  </si>
  <si>
    <t>羊恒有</t>
  </si>
  <si>
    <t>吕修奇</t>
  </si>
  <si>
    <t>李超超</t>
  </si>
  <si>
    <t>赵江霞</t>
  </si>
  <si>
    <t>王佳欣</t>
  </si>
  <si>
    <t>蓝志敏</t>
  </si>
  <si>
    <t>冯定爽</t>
  </si>
  <si>
    <t>康巍</t>
  </si>
  <si>
    <t>张坤</t>
  </si>
  <si>
    <t>张晓晴</t>
  </si>
  <si>
    <t>盛庆豪</t>
  </si>
  <si>
    <t>吕志龙</t>
  </si>
  <si>
    <t>侯景康</t>
  </si>
  <si>
    <t>宋嘉庆</t>
  </si>
  <si>
    <t>赖学锋</t>
  </si>
  <si>
    <t>温雨航</t>
  </si>
  <si>
    <t>李志桐</t>
  </si>
  <si>
    <t>鲁雨佳</t>
  </si>
  <si>
    <t>宁妍茜</t>
  </si>
  <si>
    <t>王雪梅</t>
  </si>
  <si>
    <t>刘声龙</t>
  </si>
  <si>
    <t>侯善策</t>
  </si>
  <si>
    <t>白云翔</t>
  </si>
  <si>
    <t>李玉丹</t>
  </si>
  <si>
    <t>蔡昊</t>
  </si>
  <si>
    <t>张嘉桐</t>
  </si>
  <si>
    <t>伍奥特</t>
  </si>
  <si>
    <t>李强</t>
  </si>
  <si>
    <t>张树航</t>
  </si>
  <si>
    <t>王柏鑫</t>
  </si>
  <si>
    <t>何雪姣</t>
  </si>
  <si>
    <t>龚雨萱</t>
  </si>
  <si>
    <t>陈家豪</t>
  </si>
  <si>
    <t>王紫怡</t>
  </si>
  <si>
    <t>高向宁</t>
  </si>
  <si>
    <t>黄云博</t>
  </si>
  <si>
    <t>曹欣蕊</t>
  </si>
  <si>
    <t>王婉莎</t>
  </si>
  <si>
    <t>符振瑞</t>
  </si>
  <si>
    <t>肖悦</t>
  </si>
  <si>
    <t>李媛馨</t>
  </si>
  <si>
    <t>陈鹏翔</t>
  </si>
  <si>
    <t>刘飞宏</t>
  </si>
  <si>
    <t>刘昊</t>
  </si>
  <si>
    <t>张媚儿</t>
  </si>
  <si>
    <t>杜韩涵</t>
  </si>
  <si>
    <t>谭梓晴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</si>
</sst>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9"/>
      <name val="SimSun"/>
      <charset val="134"/>
    </font>
    <font>
      <sz val="12"/>
      <color theme="1"/>
      <name val="新宋体"/>
      <charset val="134"/>
    </font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2"/>
  <sheetViews>
    <sheetView workbookViewId="0">
      <selection activeCell="A2" sqref="$A2:$XFD2"/>
    </sheetView>
  </sheetViews>
  <sheetFormatPr defaultColWidth="8.725" defaultRowHeight="13.5"/>
  <cols>
    <col min="1" max="1" width="11.575" style="1" customWidth="1"/>
    <col min="2" max="2" width="5.14166666666667" style="1" customWidth="1"/>
    <col min="3" max="3" width="12.2083333333333" style="1" customWidth="1"/>
    <col min="4" max="4" width="5.93333333333333" style="1" customWidth="1"/>
    <col min="5" max="5" width="11.3833333333333" style="1" customWidth="1"/>
    <col min="6" max="6" width="5.70833333333333" style="1" customWidth="1"/>
    <col min="7" max="7" width="11.2916666666667" style="1" customWidth="1"/>
    <col min="8" max="8" width="5.70833333333333" customWidth="1"/>
    <col min="9" max="9" width="11.575" customWidth="1"/>
    <col min="11" max="11" width="12.8166666666667" style="10" customWidth="1"/>
  </cols>
  <sheetData>
    <row r="1" ht="19.5" spans="1:11">
      <c r="A1" s="2" t="s">
        <v>0</v>
      </c>
      <c r="B1" s="2"/>
      <c r="C1" s="2"/>
      <c r="D1" s="2"/>
      <c r="E1" s="2"/>
      <c r="F1" s="2"/>
      <c r="G1" s="2"/>
      <c r="H1" s="2"/>
      <c r="I1" s="2"/>
      <c r="K1" s="11"/>
    </row>
    <row r="2" ht="20.25" spans="1:11">
      <c r="A2" s="2"/>
      <c r="B2" s="2"/>
      <c r="C2" s="2"/>
      <c r="D2" s="2"/>
      <c r="E2" s="2"/>
      <c r="F2" s="2"/>
      <c r="G2" s="2"/>
      <c r="H2" s="2"/>
      <c r="I2" s="2"/>
      <c r="K2" s="11"/>
    </row>
    <row r="3" ht="15.75" spans="1:11">
      <c r="A3" s="4" t="s">
        <v>1</v>
      </c>
      <c r="C3" s="4" t="s">
        <v>2</v>
      </c>
      <c r="E3" s="4" t="s">
        <v>3</v>
      </c>
      <c r="G3" s="4" t="s">
        <v>4</v>
      </c>
      <c r="I3" s="4" t="s">
        <v>5</v>
      </c>
    </row>
    <row r="4" ht="15.75" spans="1:11">
      <c r="A4" s="4" t="s">
        <v>6</v>
      </c>
      <c r="C4" s="4" t="s">
        <v>7</v>
      </c>
      <c r="E4" s="4" t="s">
        <v>8</v>
      </c>
      <c r="G4" s="4" t="s">
        <v>9</v>
      </c>
      <c r="I4" s="4" t="s">
        <v>10</v>
      </c>
    </row>
    <row r="5" ht="15.75" spans="1:11">
      <c r="A5" s="4" t="s">
        <v>11</v>
      </c>
      <c r="C5" s="4" t="s">
        <v>12</v>
      </c>
      <c r="E5" s="4" t="s">
        <v>13</v>
      </c>
      <c r="G5" s="4" t="s">
        <v>14</v>
      </c>
      <c r="I5" s="4" t="s">
        <v>15</v>
      </c>
    </row>
    <row r="6" ht="15.75" spans="1:11">
      <c r="A6" s="4" t="s">
        <v>16</v>
      </c>
      <c r="C6" s="4" t="s">
        <v>17</v>
      </c>
      <c r="E6" s="4" t="s">
        <v>18</v>
      </c>
      <c r="G6" s="4" t="s">
        <v>19</v>
      </c>
      <c r="I6" s="4" t="s">
        <v>20</v>
      </c>
    </row>
    <row r="7" ht="15.75" spans="1:11">
      <c r="A7" s="4" t="s">
        <v>21</v>
      </c>
      <c r="C7" s="4" t="s">
        <v>22</v>
      </c>
      <c r="E7" s="4" t="s">
        <v>23</v>
      </c>
      <c r="G7" s="4" t="s">
        <v>24</v>
      </c>
      <c r="I7" s="4" t="s">
        <v>25</v>
      </c>
    </row>
    <row r="8" ht="15.75" spans="1:11">
      <c r="A8" s="4" t="s">
        <v>26</v>
      </c>
      <c r="C8" s="4" t="s">
        <v>27</v>
      </c>
      <c r="E8" s="4" t="s">
        <v>28</v>
      </c>
      <c r="G8" s="4" t="s">
        <v>29</v>
      </c>
      <c r="I8" s="4" t="s">
        <v>30</v>
      </c>
    </row>
    <row r="9" ht="15.75" spans="1:11">
      <c r="A9" s="4" t="s">
        <v>31</v>
      </c>
      <c r="C9" s="4" t="s">
        <v>32</v>
      </c>
      <c r="E9" s="4" t="s">
        <v>33</v>
      </c>
      <c r="G9" s="4" t="s">
        <v>34</v>
      </c>
      <c r="I9" s="4" t="s">
        <v>35</v>
      </c>
    </row>
    <row r="10" ht="15.75" spans="1:11">
      <c r="A10" s="4" t="s">
        <v>36</v>
      </c>
      <c r="C10" s="4" t="s">
        <v>37</v>
      </c>
      <c r="E10" s="4" t="s">
        <v>38</v>
      </c>
      <c r="G10" s="4" t="s">
        <v>39</v>
      </c>
      <c r="I10" s="4" t="s">
        <v>40</v>
      </c>
    </row>
    <row r="11" ht="15.75" spans="1:11">
      <c r="A11" s="4" t="s">
        <v>41</v>
      </c>
      <c r="C11" s="4" t="s">
        <v>42</v>
      </c>
      <c r="E11" s="4" t="s">
        <v>43</v>
      </c>
      <c r="G11" s="4" t="s">
        <v>44</v>
      </c>
      <c r="I11" s="4" t="s">
        <v>45</v>
      </c>
    </row>
    <row r="12" ht="15.75" spans="1:11">
      <c r="A12" s="4" t="s">
        <v>46</v>
      </c>
      <c r="C12" s="4" t="s">
        <v>47</v>
      </c>
      <c r="E12" s="4" t="s">
        <v>48</v>
      </c>
      <c r="G12" s="4" t="s">
        <v>49</v>
      </c>
      <c r="I12" s="4" t="s">
        <v>50</v>
      </c>
    </row>
    <row r="13" ht="15.75" spans="1:11">
      <c r="A13" s="4" t="s">
        <v>51</v>
      </c>
      <c r="C13" s="4" t="s">
        <v>52</v>
      </c>
      <c r="E13" s="4" t="s">
        <v>53</v>
      </c>
      <c r="G13" s="4" t="s">
        <v>54</v>
      </c>
      <c r="I13" s="4" t="s">
        <v>55</v>
      </c>
    </row>
    <row r="14" ht="15.75" spans="1:11">
      <c r="A14" s="4" t="s">
        <v>56</v>
      </c>
      <c r="C14" s="4" t="s">
        <v>57</v>
      </c>
      <c r="E14" s="4" t="s">
        <v>58</v>
      </c>
      <c r="G14" s="4" t="s">
        <v>59</v>
      </c>
      <c r="I14" s="4" t="s">
        <v>60</v>
      </c>
    </row>
    <row r="15" ht="15.75" spans="1:11">
      <c r="A15" s="4" t="s">
        <v>61</v>
      </c>
      <c r="C15" s="4" t="s">
        <v>62</v>
      </c>
      <c r="E15" s="4" t="s">
        <v>63</v>
      </c>
      <c r="G15" s="4" t="s">
        <v>64</v>
      </c>
      <c r="I15" s="4" t="s">
        <v>65</v>
      </c>
    </row>
    <row r="16" ht="15.75" spans="1:11">
      <c r="A16" s="4" t="s">
        <v>66</v>
      </c>
      <c r="C16" s="4" t="s">
        <v>67</v>
      </c>
      <c r="E16" s="4" t="s">
        <v>68</v>
      </c>
      <c r="G16" s="4" t="s">
        <v>69</v>
      </c>
      <c r="I16" s="4" t="s">
        <v>70</v>
      </c>
    </row>
    <row r="17" ht="15.75" spans="1:9">
      <c r="A17" s="4" t="s">
        <v>71</v>
      </c>
      <c r="C17" s="4" t="s">
        <v>72</v>
      </c>
      <c r="E17" s="4" t="s">
        <v>73</v>
      </c>
      <c r="G17" s="4" t="s">
        <v>74</v>
      </c>
      <c r="I17" s="4" t="s">
        <v>75</v>
      </c>
    </row>
    <row r="18" ht="15.75" spans="1:9">
      <c r="A18" s="4" t="s">
        <v>76</v>
      </c>
      <c r="C18" s="4" t="s">
        <v>77</v>
      </c>
      <c r="E18" s="4" t="s">
        <v>78</v>
      </c>
      <c r="G18" s="4" t="s">
        <v>79</v>
      </c>
      <c r="I18" s="4" t="s">
        <v>80</v>
      </c>
    </row>
    <row r="19" ht="15.75" spans="1:9">
      <c r="A19" s="4" t="s">
        <v>81</v>
      </c>
      <c r="C19" s="4" t="s">
        <v>82</v>
      </c>
      <c r="E19" s="4" t="s">
        <v>83</v>
      </c>
      <c r="G19" s="4" t="s">
        <v>84</v>
      </c>
      <c r="I19" s="4" t="s">
        <v>85</v>
      </c>
    </row>
    <row r="20" ht="15.75" spans="1:9">
      <c r="A20" s="4" t="s">
        <v>86</v>
      </c>
      <c r="C20" s="4" t="s">
        <v>87</v>
      </c>
      <c r="E20" s="4" t="s">
        <v>88</v>
      </c>
      <c r="G20" s="4" t="s">
        <v>89</v>
      </c>
      <c r="I20" s="4" t="s">
        <v>90</v>
      </c>
    </row>
    <row r="21" ht="15.75" spans="1:9">
      <c r="A21" s="4" t="s">
        <v>91</v>
      </c>
      <c r="C21" s="4" t="s">
        <v>92</v>
      </c>
      <c r="E21" s="4" t="s">
        <v>93</v>
      </c>
      <c r="G21" s="4" t="s">
        <v>94</v>
      </c>
      <c r="I21" s="4" t="s">
        <v>95</v>
      </c>
    </row>
    <row r="22" ht="15.75" spans="1:9">
      <c r="A22" s="4" t="s">
        <v>96</v>
      </c>
      <c r="C22" s="4" t="s">
        <v>97</v>
      </c>
      <c r="E22" s="4" t="s">
        <v>98</v>
      </c>
      <c r="G22" s="4" t="s">
        <v>99</v>
      </c>
      <c r="I22" s="4" t="s">
        <v>100</v>
      </c>
    </row>
    <row r="23" ht="15.75" spans="1:9">
      <c r="A23" s="4" t="s">
        <v>101</v>
      </c>
      <c r="C23" s="4" t="s">
        <v>102</v>
      </c>
      <c r="E23" s="4" t="s">
        <v>103</v>
      </c>
      <c r="G23" s="4" t="s">
        <v>104</v>
      </c>
      <c r="I23" s="4" t="s">
        <v>105</v>
      </c>
    </row>
    <row r="24" ht="15.75" spans="1:9">
      <c r="A24" s="4" t="s">
        <v>106</v>
      </c>
      <c r="C24" s="4" t="s">
        <v>107</v>
      </c>
      <c r="E24" s="4" t="s">
        <v>108</v>
      </c>
      <c r="G24" s="4" t="s">
        <v>109</v>
      </c>
      <c r="I24" s="4" t="s">
        <v>110</v>
      </c>
    </row>
    <row r="25" ht="15.75" spans="1:9">
      <c r="A25" s="4" t="s">
        <v>111</v>
      </c>
      <c r="C25" s="4" t="s">
        <v>112</v>
      </c>
      <c r="E25" s="4" t="s">
        <v>113</v>
      </c>
      <c r="G25" s="4" t="s">
        <v>114</v>
      </c>
      <c r="I25" s="4" t="s">
        <v>115</v>
      </c>
    </row>
    <row r="26" ht="15.75" spans="1:9">
      <c r="A26" s="4" t="s">
        <v>116</v>
      </c>
      <c r="C26" s="4" t="s">
        <v>117</v>
      </c>
      <c r="E26" s="4" t="s">
        <v>118</v>
      </c>
      <c r="G26" s="4" t="s">
        <v>119</v>
      </c>
    </row>
    <row r="27" ht="15.75" spans="1:9">
      <c r="A27" s="4" t="s">
        <v>120</v>
      </c>
      <c r="C27" s="4" t="s">
        <v>121</v>
      </c>
      <c r="E27" s="4" t="s">
        <v>122</v>
      </c>
      <c r="G27" s="4" t="s">
        <v>123</v>
      </c>
    </row>
    <row r="28" ht="15.75" spans="1:9">
      <c r="A28" s="4" t="s">
        <v>124</v>
      </c>
      <c r="C28" s="4" t="s">
        <v>125</v>
      </c>
      <c r="E28" s="4" t="s">
        <v>126</v>
      </c>
      <c r="G28" s="4" t="s">
        <v>127</v>
      </c>
    </row>
    <row r="29" ht="15.75" spans="1:9">
      <c r="A29" s="4" t="s">
        <v>128</v>
      </c>
      <c r="C29" s="4" t="s">
        <v>129</v>
      </c>
      <c r="E29" s="4" t="s">
        <v>130</v>
      </c>
      <c r="G29" s="4" t="s">
        <v>131</v>
      </c>
    </row>
    <row r="30" ht="15.75" spans="1:9">
      <c r="A30" s="4" t="s">
        <v>132</v>
      </c>
      <c r="C30" s="4" t="s">
        <v>133</v>
      </c>
      <c r="E30" s="4" t="s">
        <v>134</v>
      </c>
      <c r="G30" s="4" t="s">
        <v>135</v>
      </c>
    </row>
    <row r="31" ht="15.75" spans="1:9">
      <c r="A31" s="4" t="s">
        <v>136</v>
      </c>
      <c r="C31" s="4" t="s">
        <v>137</v>
      </c>
      <c r="E31" s="4" t="s">
        <v>138</v>
      </c>
      <c r="G31" s="4" t="s">
        <v>139</v>
      </c>
    </row>
    <row r="32" ht="15.75" spans="1:9">
      <c r="A32" s="4" t="s">
        <v>140</v>
      </c>
      <c r="C32" s="4" t="s">
        <v>141</v>
      </c>
      <c r="E32" s="4" t="s">
        <v>142</v>
      </c>
      <c r="G32" s="4" t="s">
        <v>143</v>
      </c>
    </row>
    <row r="33" ht="15.75" spans="1:7">
      <c r="A33" s="4" t="s">
        <v>144</v>
      </c>
      <c r="C33" s="4" t="s">
        <v>145</v>
      </c>
      <c r="E33" s="4" t="s">
        <v>146</v>
      </c>
      <c r="G33" s="4" t="s">
        <v>147</v>
      </c>
    </row>
    <row r="34" ht="15.75" spans="1:7">
      <c r="A34" s="4" t="s">
        <v>148</v>
      </c>
      <c r="C34" s="4" t="s">
        <v>149</v>
      </c>
      <c r="E34" s="4" t="s">
        <v>150</v>
      </c>
      <c r="G34" s="4" t="s">
        <v>151</v>
      </c>
    </row>
    <row r="35" ht="15.75" spans="1:7">
      <c r="A35" s="4" t="s">
        <v>152</v>
      </c>
      <c r="C35" s="4" t="s">
        <v>153</v>
      </c>
      <c r="E35" s="4" t="s">
        <v>154</v>
      </c>
      <c r="G35" s="4" t="s">
        <v>155</v>
      </c>
    </row>
    <row r="36" ht="15.75" spans="1:7">
      <c r="A36" s="4" t="s">
        <v>156</v>
      </c>
      <c r="C36" s="4" t="s">
        <v>157</v>
      </c>
      <c r="E36" s="4" t="s">
        <v>158</v>
      </c>
      <c r="G36" s="4" t="s">
        <v>159</v>
      </c>
    </row>
    <row r="37" ht="15.75" spans="1:7">
      <c r="A37" s="4" t="s">
        <v>160</v>
      </c>
      <c r="C37" s="4" t="s">
        <v>161</v>
      </c>
      <c r="E37" s="4" t="s">
        <v>162</v>
      </c>
      <c r="G37" s="4" t="s">
        <v>163</v>
      </c>
    </row>
    <row r="38" ht="15.75" spans="1:7">
      <c r="A38" s="4" t="s">
        <v>164</v>
      </c>
      <c r="C38" s="4" t="s">
        <v>165</v>
      </c>
      <c r="E38" s="4" t="s">
        <v>166</v>
      </c>
      <c r="G38" s="4" t="s">
        <v>167</v>
      </c>
    </row>
    <row r="39" ht="15.75" spans="1:7">
      <c r="A39" s="4" t="s">
        <v>168</v>
      </c>
      <c r="C39" s="4" t="s">
        <v>169</v>
      </c>
      <c r="E39" s="4" t="s">
        <v>170</v>
      </c>
      <c r="G39" s="4" t="s">
        <v>171</v>
      </c>
    </row>
    <row r="40" ht="15.75" spans="1:7">
      <c r="A40" s="4" t="s">
        <v>172</v>
      </c>
      <c r="C40" s="4" t="s">
        <v>173</v>
      </c>
      <c r="E40" s="4" t="s">
        <v>174</v>
      </c>
      <c r="G40" s="4" t="s">
        <v>175</v>
      </c>
    </row>
    <row r="41" ht="15.75" spans="1:7">
      <c r="A41" s="4" t="s">
        <v>176</v>
      </c>
      <c r="C41" s="4" t="s">
        <v>177</v>
      </c>
      <c r="E41" s="4" t="s">
        <v>178</v>
      </c>
      <c r="G41" s="4" t="s">
        <v>179</v>
      </c>
    </row>
    <row r="42" ht="15.75" spans="1:7">
      <c r="A42" s="4" t="s">
        <v>180</v>
      </c>
      <c r="C42" s="4" t="s">
        <v>181</v>
      </c>
      <c r="E42" s="4" t="s">
        <v>182</v>
      </c>
      <c r="G42" s="4" t="s">
        <v>183</v>
      </c>
    </row>
    <row r="43" ht="14.25"/>
    <row r="62" spans="11:11">
      <c r="K62" s="3"/>
    </row>
    <row r="63" spans="11:11">
      <c r="K63" s="3"/>
    </row>
    <row r="64" spans="11:11">
      <c r="K64" s="3"/>
    </row>
    <row r="65" spans="11:11">
      <c r="K65" s="3"/>
    </row>
    <row r="66" spans="11:11">
      <c r="K66" s="3"/>
    </row>
    <row r="67" spans="11:11">
      <c r="K67" s="3"/>
    </row>
    <row r="68" spans="11:11">
      <c r="K68" s="3"/>
    </row>
    <row r="69" spans="11:11">
      <c r="K69" s="3"/>
    </row>
    <row r="70" spans="11:11">
      <c r="K70" s="3"/>
    </row>
    <row r="71" spans="11:11">
      <c r="K71" s="3"/>
    </row>
    <row r="72" spans="11:11">
      <c r="K72" s="3"/>
    </row>
    <row r="73" spans="11:11">
      <c r="K73" s="3"/>
    </row>
    <row r="74" spans="11:11">
      <c r="K74" s="3"/>
    </row>
    <row r="75" spans="11:11">
      <c r="K75" s="3"/>
    </row>
    <row r="76" spans="11:11">
      <c r="K76" s="3"/>
    </row>
    <row r="77" spans="11:11">
      <c r="K77" s="3"/>
    </row>
    <row r="78" spans="11:11">
      <c r="K78" s="3"/>
    </row>
    <row r="79" spans="11:11">
      <c r="K79" s="3"/>
    </row>
    <row r="80" spans="11:11">
      <c r="K80" s="3"/>
    </row>
    <row r="81" spans="11:11">
      <c r="K81" s="3"/>
    </row>
    <row r="82" spans="11:11">
      <c r="K82" s="3"/>
    </row>
    <row r="83" spans="11:11">
      <c r="K83" s="3"/>
    </row>
    <row r="84" spans="11:11">
      <c r="K84" s="3"/>
    </row>
    <row r="85" spans="11:11">
      <c r="K85" s="3"/>
    </row>
    <row r="86" spans="11:11">
      <c r="K86" s="3"/>
    </row>
    <row r="87" spans="11:11">
      <c r="K87" s="3"/>
    </row>
    <row r="88" spans="11:11">
      <c r="K88" s="3"/>
    </row>
    <row r="89" spans="11:11">
      <c r="K89" s="3"/>
    </row>
    <row r="90" spans="11:11">
      <c r="K90" s="3"/>
    </row>
    <row r="91" spans="11:11">
      <c r="K91" s="3"/>
    </row>
    <row r="92" spans="11:11">
      <c r="K92" s="3"/>
    </row>
    <row r="93" spans="11:11">
      <c r="K93" s="3"/>
    </row>
    <row r="94" spans="11:11">
      <c r="K94" s="3"/>
    </row>
    <row r="95" spans="11:11">
      <c r="K95" s="3"/>
    </row>
    <row r="96" spans="11:11">
      <c r="K96" s="3"/>
    </row>
    <row r="97" spans="11:11">
      <c r="K97" s="3"/>
    </row>
    <row r="98" spans="11:11">
      <c r="K98" s="3"/>
    </row>
    <row r="99" spans="11:11">
      <c r="K99" s="3"/>
    </row>
    <row r="100" spans="11:11">
      <c r="K100" s="3"/>
    </row>
    <row r="101" spans="11:11">
      <c r="K101" s="3"/>
    </row>
    <row r="102" spans="11:11">
      <c r="K102" s="3"/>
    </row>
    <row r="103" spans="11:11">
      <c r="K103" s="3"/>
    </row>
    <row r="104" spans="11:11">
      <c r="K104" s="3"/>
    </row>
    <row r="105" spans="11:11">
      <c r="K105" s="3"/>
    </row>
    <row r="106" spans="11:11">
      <c r="K106" s="3"/>
    </row>
    <row r="107" spans="11:11">
      <c r="K107" s="3"/>
    </row>
    <row r="108" spans="11:11">
      <c r="K108" s="3"/>
    </row>
    <row r="109" spans="11:11">
      <c r="K109" s="3"/>
    </row>
    <row r="110" spans="11:11">
      <c r="K110" s="3"/>
    </row>
    <row r="111" spans="11:11">
      <c r="K111" s="3"/>
    </row>
    <row r="112" spans="11:11">
      <c r="K112" s="3"/>
    </row>
    <row r="113" spans="11:11">
      <c r="K113" s="3"/>
    </row>
    <row r="114" spans="11:11">
      <c r="K114" s="3"/>
    </row>
    <row r="115" spans="11:11">
      <c r="K115" s="3"/>
    </row>
    <row r="116" spans="11:11">
      <c r="K116" s="3"/>
    </row>
    <row r="117" spans="11:11">
      <c r="K117" s="3"/>
    </row>
    <row r="118" spans="11:11">
      <c r="K118" s="3"/>
    </row>
    <row r="119" spans="11:11">
      <c r="K119" s="3"/>
    </row>
    <row r="120" spans="11:11">
      <c r="K120" s="3"/>
    </row>
    <row r="121" spans="11:11">
      <c r="K121" s="3"/>
    </row>
    <row r="122" spans="11:11">
      <c r="K122" s="3"/>
    </row>
    <row r="123" spans="11:11">
      <c r="K123" s="3"/>
    </row>
    <row r="124" spans="11:11">
      <c r="K124" s="3"/>
    </row>
    <row r="125" spans="11:11">
      <c r="K125" s="3"/>
    </row>
    <row r="126" spans="11:11">
      <c r="K126" s="3"/>
    </row>
    <row r="127" spans="11:11">
      <c r="K127" s="3"/>
    </row>
    <row r="128" spans="11:11">
      <c r="K128" s="3"/>
    </row>
    <row r="129" spans="11:11">
      <c r="K129" s="3"/>
    </row>
    <row r="130" spans="11:11">
      <c r="K130" s="3"/>
    </row>
    <row r="131" spans="11:11">
      <c r="K131" s="3"/>
    </row>
    <row r="132" spans="11:11">
      <c r="K132" s="3"/>
    </row>
    <row r="133" spans="11:11">
      <c r="K133" s="3"/>
    </row>
    <row r="134" spans="11:11">
      <c r="K134" s="3"/>
    </row>
    <row r="135" spans="11:11">
      <c r="K135" s="3"/>
    </row>
    <row r="136" spans="11:11">
      <c r="K136" s="3"/>
    </row>
    <row r="137" spans="11:11">
      <c r="K137" s="3"/>
    </row>
    <row r="138" spans="11:11">
      <c r="K138" s="3"/>
    </row>
    <row r="139" spans="11:11">
      <c r="K139" s="3"/>
    </row>
    <row r="140" spans="11:11">
      <c r="K140" s="3"/>
    </row>
    <row r="141" spans="11:11">
      <c r="K141" s="3"/>
    </row>
    <row r="142" spans="11:11">
      <c r="K142" s="3"/>
    </row>
    <row r="143" spans="11:11">
      <c r="K143" s="3"/>
    </row>
    <row r="144" spans="11:11">
      <c r="K144" s="3"/>
    </row>
    <row r="145" spans="11:11">
      <c r="K145" s="3"/>
    </row>
    <row r="146" spans="11:11">
      <c r="K146" s="3"/>
    </row>
    <row r="147" spans="11:11">
      <c r="K147" s="3"/>
    </row>
    <row r="148" spans="11:11">
      <c r="K148" s="3"/>
    </row>
    <row r="149" spans="11:11">
      <c r="K149" s="3"/>
    </row>
    <row r="150" spans="11:11">
      <c r="K150" s="3"/>
    </row>
    <row r="151" spans="11:11">
      <c r="K151" s="3"/>
    </row>
    <row r="152" spans="11:11">
      <c r="K152" s="3"/>
    </row>
    <row r="153" spans="11:11">
      <c r="K153" s="3"/>
    </row>
    <row r="154" spans="11:11">
      <c r="K154" s="3"/>
    </row>
    <row r="155" spans="11:11">
      <c r="K155" s="3"/>
    </row>
    <row r="156" spans="11:11">
      <c r="K156" s="3"/>
    </row>
    <row r="157" spans="11:11">
      <c r="K157" s="3"/>
    </row>
    <row r="158" spans="11:11">
      <c r="K158" s="3"/>
    </row>
    <row r="159" spans="11:11">
      <c r="K159" s="3"/>
    </row>
    <row r="160" spans="11:11">
      <c r="K160" s="3"/>
    </row>
    <row r="161" spans="11:11">
      <c r="K161" s="3"/>
    </row>
    <row r="162" spans="11:11">
      <c r="K162" s="3"/>
    </row>
    <row r="163" spans="11:11">
      <c r="K163" s="3"/>
    </row>
    <row r="164" spans="11:11">
      <c r="K164" s="3"/>
    </row>
    <row r="165" spans="11:11">
      <c r="K165" s="3"/>
    </row>
    <row r="166" spans="11:11">
      <c r="K166" s="3"/>
    </row>
    <row r="167" spans="11:11">
      <c r="K167" s="3"/>
    </row>
    <row r="168" spans="11:11">
      <c r="K168" s="3"/>
    </row>
    <row r="169" spans="11:11">
      <c r="K169" s="3"/>
    </row>
    <row r="170" spans="11:11">
      <c r="K170" s="3"/>
    </row>
    <row r="171" spans="11:11">
      <c r="K171" s="3"/>
    </row>
    <row r="172" spans="11:11">
      <c r="K172" s="3"/>
    </row>
    <row r="173" spans="11:11">
      <c r="K173" s="3"/>
    </row>
    <row r="174" spans="11:11">
      <c r="K174" s="3"/>
    </row>
    <row r="175" spans="11:11">
      <c r="K175" s="3"/>
    </row>
    <row r="176" spans="11:11">
      <c r="K176" s="3"/>
    </row>
    <row r="177" spans="11:11">
      <c r="K177" s="3"/>
    </row>
    <row r="178" spans="11:11">
      <c r="K178" s="3"/>
    </row>
    <row r="179" spans="11:11">
      <c r="K179" s="3"/>
    </row>
    <row r="180" spans="11:11">
      <c r="K180" s="3"/>
    </row>
    <row r="181" spans="11:11">
      <c r="K181" s="3"/>
    </row>
    <row r="182" spans="11:11">
      <c r="K182" s="3"/>
    </row>
    <row r="183" spans="11:11">
      <c r="K183" s="3"/>
    </row>
    <row r="184" spans="11:11">
      <c r="K184" s="3"/>
    </row>
    <row r="185" spans="11:11">
      <c r="K185" s="3"/>
    </row>
    <row r="186" spans="11:11">
      <c r="K186" s="3"/>
    </row>
    <row r="187" spans="11:11">
      <c r="K187" s="3"/>
    </row>
    <row r="188" spans="11:11">
      <c r="K188" s="3"/>
    </row>
    <row r="189" spans="11:11">
      <c r="K189" s="3"/>
    </row>
    <row r="190" spans="11:11">
      <c r="K190" s="3"/>
    </row>
    <row r="191" spans="11:11">
      <c r="K191" s="3"/>
    </row>
    <row r="192" spans="11:11">
      <c r="K192" s="3"/>
    </row>
    <row r="193" spans="11:11">
      <c r="K193" s="3"/>
    </row>
    <row r="194" spans="11:11">
      <c r="K194" s="3"/>
    </row>
    <row r="195" spans="11:11">
      <c r="K195" s="3"/>
    </row>
    <row r="196" spans="11:11">
      <c r="K196" s="3"/>
    </row>
    <row r="197" spans="11:11">
      <c r="K197" s="3"/>
    </row>
    <row r="198" spans="11:11">
      <c r="K198" s="3"/>
    </row>
    <row r="199" spans="11:11">
      <c r="K199" s="3"/>
    </row>
    <row r="200" spans="11:11">
      <c r="K200" s="3"/>
    </row>
    <row r="201" spans="11:11">
      <c r="K201" s="3"/>
    </row>
    <row r="202" spans="11:11">
      <c r="K202" s="3"/>
    </row>
    <row r="203" spans="11:11">
      <c r="K203" s="3"/>
    </row>
    <row r="204" spans="11:11">
      <c r="K204" s="3"/>
    </row>
    <row r="205" spans="11:11">
      <c r="K205" s="3"/>
    </row>
    <row r="206" spans="11:11">
      <c r="K206" s="3"/>
    </row>
    <row r="207" spans="11:11">
      <c r="K207" s="3"/>
    </row>
    <row r="208" spans="11:11">
      <c r="K208" s="3"/>
    </row>
    <row r="209" spans="11:11">
      <c r="K209" s="3"/>
    </row>
    <row r="210" spans="11:11">
      <c r="K210" s="3"/>
    </row>
    <row r="211" spans="11:11">
      <c r="K211" s="3"/>
    </row>
    <row r="212" spans="11:11">
      <c r="K212" s="3"/>
    </row>
    <row r="213" spans="11:11">
      <c r="K213" s="3"/>
    </row>
    <row r="214" spans="11:11">
      <c r="K214" s="3"/>
    </row>
    <row r="215" spans="11:11">
      <c r="K215" s="3"/>
    </row>
    <row r="216" spans="11:11">
      <c r="K216" s="3"/>
    </row>
    <row r="217" spans="11:11">
      <c r="K217" s="3"/>
    </row>
    <row r="218" spans="11:11">
      <c r="K218" s="3"/>
    </row>
    <row r="219" spans="11:11">
      <c r="K219" s="3"/>
    </row>
    <row r="220" spans="11:11">
      <c r="K220" s="3"/>
    </row>
    <row r="221" spans="11:11">
      <c r="K221" s="3"/>
    </row>
    <row r="222" spans="11:11">
      <c r="K222" s="3"/>
    </row>
    <row r="223" spans="11:11">
      <c r="K223" s="3"/>
    </row>
    <row r="224" spans="11:11">
      <c r="K224" s="3"/>
    </row>
    <row r="225" spans="11:11">
      <c r="K225" s="3"/>
    </row>
    <row r="226" spans="11:11">
      <c r="K226" s="3"/>
    </row>
    <row r="227" spans="11:11">
      <c r="K227" s="3"/>
    </row>
    <row r="228" spans="11:11">
      <c r="K228" s="3"/>
    </row>
    <row r="229" spans="11:11">
      <c r="K229" s="3"/>
    </row>
    <row r="230" spans="11:11">
      <c r="K230" s="3"/>
    </row>
    <row r="231" spans="11:11">
      <c r="K231" s="3"/>
    </row>
    <row r="232" spans="11:11">
      <c r="K232" s="3"/>
    </row>
    <row r="233" spans="11:11">
      <c r="K233" s="3"/>
    </row>
    <row r="234" spans="11:11">
      <c r="K234" s="3"/>
    </row>
    <row r="235" spans="11:11">
      <c r="K235" s="3"/>
    </row>
    <row r="236" spans="11:11">
      <c r="K236" s="3"/>
    </row>
    <row r="237" spans="11:11">
      <c r="K237" s="3"/>
    </row>
    <row r="238" spans="11:11">
      <c r="K238" s="3"/>
    </row>
    <row r="239" spans="11:11">
      <c r="K239" s="3"/>
    </row>
    <row r="240" spans="11:11">
      <c r="K240" s="3"/>
    </row>
    <row r="241" spans="11:11">
      <c r="K241" s="3"/>
    </row>
    <row r="242" spans="11:11">
      <c r="K242" s="3"/>
    </row>
    <row r="243" spans="11:11">
      <c r="K243" s="3"/>
    </row>
    <row r="244" spans="11:11">
      <c r="K244" s="3"/>
    </row>
    <row r="245" spans="11:11">
      <c r="K245" s="3"/>
    </row>
    <row r="246" spans="11:11">
      <c r="K246" s="3"/>
    </row>
    <row r="247" spans="11:11">
      <c r="K247" s="3"/>
    </row>
    <row r="248" spans="11:11">
      <c r="K248" s="3"/>
    </row>
    <row r="249" spans="11:11">
      <c r="K249" s="3"/>
    </row>
    <row r="250" spans="11:11">
      <c r="K250" s="3"/>
    </row>
    <row r="251" spans="11:11">
      <c r="K251" s="3"/>
    </row>
    <row r="252" spans="11:11">
      <c r="K252" s="3"/>
    </row>
    <row r="253" spans="11:11">
      <c r="K253" s="3"/>
    </row>
    <row r="254" spans="11:11">
      <c r="K254" s="3"/>
    </row>
    <row r="255" spans="11:11">
      <c r="K255" s="3"/>
    </row>
    <row r="256" spans="11:11">
      <c r="K256" s="3"/>
    </row>
    <row r="257" spans="11:11">
      <c r="K257" s="3"/>
    </row>
    <row r="258" spans="11:11">
      <c r="K258" s="3"/>
    </row>
    <row r="259" spans="11:11">
      <c r="K259" s="3"/>
    </row>
    <row r="260" spans="11:11">
      <c r="K260" s="3"/>
    </row>
    <row r="261" spans="11:11">
      <c r="K261" s="3"/>
    </row>
    <row r="262" spans="11:11">
      <c r="K262" s="3"/>
    </row>
    <row r="263" spans="11:11">
      <c r="K263" s="3"/>
    </row>
    <row r="264" spans="11:11">
      <c r="K264" s="3"/>
    </row>
    <row r="265" spans="11:11">
      <c r="K265" s="3"/>
    </row>
    <row r="266" spans="11:11">
      <c r="K266" s="3"/>
    </row>
    <row r="267" spans="11:11">
      <c r="K267" s="3"/>
    </row>
    <row r="268" spans="11:11">
      <c r="K268" s="3"/>
    </row>
    <row r="269" spans="11:11">
      <c r="K269" s="3"/>
    </row>
    <row r="270" spans="11:11">
      <c r="K270" s="3"/>
    </row>
    <row r="271" spans="11:11">
      <c r="K271" s="3"/>
    </row>
    <row r="272" spans="11:11">
      <c r="K272" s="3"/>
    </row>
    <row r="273" spans="11:11">
      <c r="K273" s="3"/>
    </row>
    <row r="274" spans="11:11">
      <c r="K274" s="3"/>
    </row>
    <row r="275" spans="11:11">
      <c r="K275" s="3"/>
    </row>
    <row r="276" spans="11:11">
      <c r="K276" s="3"/>
    </row>
    <row r="277" spans="11:11">
      <c r="K277" s="3"/>
    </row>
    <row r="278" spans="11:11">
      <c r="K278" s="3"/>
    </row>
    <row r="279" spans="11:11">
      <c r="K279" s="3"/>
    </row>
    <row r="280" spans="11:11">
      <c r="K280" s="3"/>
    </row>
    <row r="281" spans="11:11">
      <c r="K281" s="3"/>
    </row>
    <row r="282" spans="11:11">
      <c r="K282" s="3"/>
    </row>
    <row r="283" spans="11:11">
      <c r="K283" s="3"/>
    </row>
    <row r="284" spans="11:11">
      <c r="K284" s="3"/>
    </row>
    <row r="285" spans="11:11">
      <c r="K285" s="3"/>
    </row>
    <row r="286" spans="11:11">
      <c r="K286" s="3"/>
    </row>
    <row r="287" spans="11:11">
      <c r="K287" s="3"/>
    </row>
    <row r="288" spans="11:11">
      <c r="K288" s="3"/>
    </row>
    <row r="289" spans="11:11">
      <c r="K289" s="3"/>
    </row>
    <row r="290" spans="11:11">
      <c r="K290" s="3"/>
    </row>
    <row r="291" spans="11:11">
      <c r="K291" s="3"/>
    </row>
    <row r="292" spans="11:11">
      <c r="K292" s="3"/>
    </row>
    <row r="293" spans="11:11">
      <c r="K293" s="3"/>
    </row>
    <row r="294" spans="11:11">
      <c r="K294" s="3"/>
    </row>
    <row r="295" spans="11:11">
      <c r="K295" s="3"/>
    </row>
    <row r="296" spans="11:11">
      <c r="K296" s="3"/>
    </row>
    <row r="297" spans="11:11">
      <c r="K297" s="3"/>
    </row>
    <row r="298" spans="11:11">
      <c r="K298" s="3"/>
    </row>
    <row r="299" spans="11:11">
      <c r="K299" s="3"/>
    </row>
    <row r="300" spans="11:11">
      <c r="K300" s="3"/>
    </row>
    <row r="301" spans="11:11">
      <c r="K301" s="3"/>
    </row>
    <row r="302" spans="11:11">
      <c r="K302" s="3"/>
    </row>
    <row r="303" spans="11:11">
      <c r="K303" s="3"/>
    </row>
    <row r="304" spans="11:11">
      <c r="K304" s="3"/>
    </row>
    <row r="305" spans="11:11">
      <c r="K305" s="3"/>
    </row>
    <row r="306" spans="11:11">
      <c r="K306" s="3"/>
    </row>
    <row r="307" spans="11:11">
      <c r="K307" s="3"/>
    </row>
    <row r="308" spans="11:11">
      <c r="K308" s="3"/>
    </row>
    <row r="309" spans="11:11">
      <c r="K309" s="3"/>
    </row>
    <row r="310" spans="11:11">
      <c r="K310" s="3"/>
    </row>
    <row r="311" spans="11:11">
      <c r="K311" s="3"/>
    </row>
    <row r="312" spans="11:11">
      <c r="K312" s="3"/>
    </row>
    <row r="313" spans="11:11">
      <c r="K313" s="3"/>
    </row>
    <row r="314" spans="11:11">
      <c r="K314" s="3"/>
    </row>
    <row r="315" spans="11:11">
      <c r="K315" s="3"/>
    </row>
    <row r="316" spans="11:11">
      <c r="K316" s="3"/>
    </row>
    <row r="317" spans="11:11">
      <c r="K317" s="3"/>
    </row>
    <row r="318" spans="11:11">
      <c r="K318" s="3"/>
    </row>
    <row r="319" spans="11:11">
      <c r="K319" s="3"/>
    </row>
    <row r="320" spans="11:11">
      <c r="K320" s="3"/>
    </row>
    <row r="321" spans="11:11">
      <c r="K321" s="3"/>
    </row>
    <row r="322" spans="11:11">
      <c r="K322" s="3"/>
    </row>
    <row r="323" spans="11:11">
      <c r="K323" s="3"/>
    </row>
    <row r="324" spans="11:11">
      <c r="K324" s="3"/>
    </row>
    <row r="325" spans="11:11">
      <c r="K325" s="3"/>
    </row>
    <row r="326" spans="11:11">
      <c r="K326" s="3"/>
    </row>
    <row r="327" spans="11:11">
      <c r="K327" s="3"/>
    </row>
    <row r="328" spans="11:11">
      <c r="K328" s="3"/>
    </row>
    <row r="329" spans="11:11">
      <c r="K329" s="3"/>
    </row>
    <row r="330" spans="11:11">
      <c r="K330" s="3"/>
    </row>
    <row r="331" spans="11:11">
      <c r="K331" s="3"/>
    </row>
    <row r="332" spans="11:11">
      <c r="K332" s="3"/>
    </row>
    <row r="333" spans="11:11">
      <c r="K333" s="3"/>
    </row>
    <row r="334" spans="11:11">
      <c r="K334" s="3"/>
    </row>
    <row r="335" spans="11:11">
      <c r="K335" s="3"/>
    </row>
    <row r="336" spans="11:11">
      <c r="K336" s="3"/>
    </row>
    <row r="337" spans="11:11">
      <c r="K337" s="3"/>
    </row>
    <row r="338" spans="11:11">
      <c r="K338" s="3"/>
    </row>
    <row r="339" spans="11:11">
      <c r="K339" s="3"/>
    </row>
    <row r="340" spans="11:11">
      <c r="K340" s="3"/>
    </row>
    <row r="341" spans="11:11">
      <c r="K341" s="3"/>
    </row>
    <row r="342" spans="11:11">
      <c r="K342" s="3"/>
    </row>
    <row r="343" spans="11:11">
      <c r="K343" s="3"/>
    </row>
    <row r="344" spans="11:11">
      <c r="K344" s="3"/>
    </row>
    <row r="345" spans="11:11">
      <c r="K345" s="3"/>
    </row>
    <row r="346" spans="11:11">
      <c r="K346" s="3"/>
    </row>
    <row r="347" spans="11:11">
      <c r="K347" s="3"/>
    </row>
    <row r="348" spans="11:11">
      <c r="K348" s="3"/>
    </row>
    <row r="349" spans="11:11">
      <c r="K349" s="3"/>
    </row>
    <row r="350" spans="11:11">
      <c r="K350" s="3"/>
    </row>
    <row r="351" spans="11:11">
      <c r="K351" s="3"/>
    </row>
    <row r="352" spans="11:11">
      <c r="K352" s="3"/>
    </row>
    <row r="353" spans="11:11">
      <c r="K353" s="3"/>
    </row>
    <row r="354" spans="11:11">
      <c r="K354" s="3"/>
    </row>
    <row r="355" spans="11:11">
      <c r="K355" s="3"/>
    </row>
    <row r="356" spans="11:11">
      <c r="K356" s="3"/>
    </row>
    <row r="357" spans="11:11">
      <c r="K357" s="3"/>
    </row>
    <row r="358" spans="11:11">
      <c r="K358" s="3"/>
    </row>
    <row r="359" spans="11:11">
      <c r="K359" s="3"/>
    </row>
    <row r="360" spans="11:11">
      <c r="K360" s="3"/>
    </row>
    <row r="361" spans="11:11">
      <c r="K361" s="3"/>
    </row>
    <row r="362" spans="11:11">
      <c r="K362" s="3"/>
    </row>
    <row r="363" spans="11:11">
      <c r="K363" s="3"/>
    </row>
    <row r="364" spans="11:11">
      <c r="K364" s="3"/>
    </row>
    <row r="365" spans="11:11">
      <c r="K365" s="3"/>
    </row>
    <row r="366" spans="11:11">
      <c r="K366" s="3"/>
    </row>
    <row r="367" spans="11:11">
      <c r="K367" s="3"/>
    </row>
    <row r="368" spans="11:11">
      <c r="K368" s="3"/>
    </row>
    <row r="369" spans="11:11">
      <c r="K369" s="3"/>
    </row>
    <row r="370" spans="11:11">
      <c r="K370" s="3"/>
    </row>
    <row r="371" spans="11:11">
      <c r="K371" s="3"/>
    </row>
    <row r="372" spans="11:11">
      <c r="K372" s="3"/>
    </row>
    <row r="373" spans="11:11">
      <c r="K373" s="3"/>
    </row>
    <row r="374" spans="11:11">
      <c r="K374" s="3"/>
    </row>
    <row r="375" spans="11:11">
      <c r="K375" s="3"/>
    </row>
    <row r="376" spans="11:11">
      <c r="K376" s="3"/>
    </row>
    <row r="377" spans="11:11">
      <c r="K377" s="3"/>
    </row>
    <row r="378" spans="11:11">
      <c r="K378" s="3"/>
    </row>
    <row r="379" spans="11:11">
      <c r="K379" s="3"/>
    </row>
    <row r="380" spans="11:11">
      <c r="K380" s="3"/>
    </row>
    <row r="381" spans="11:11">
      <c r="K381" s="3"/>
    </row>
    <row r="382" spans="11:11">
      <c r="K382" s="3"/>
    </row>
    <row r="383" spans="11:11">
      <c r="K383" s="3"/>
    </row>
    <row r="384" spans="11:11">
      <c r="K384" s="3"/>
    </row>
    <row r="385" spans="11:11">
      <c r="K385" s="3"/>
    </row>
    <row r="386" spans="11:11">
      <c r="K386" s="3"/>
    </row>
    <row r="387" spans="11:11">
      <c r="K387" s="3"/>
    </row>
    <row r="388" spans="11:11">
      <c r="K388" s="3"/>
    </row>
    <row r="389" spans="11:11">
      <c r="K389" s="3"/>
    </row>
    <row r="390" spans="11:11">
      <c r="K390" s="3"/>
    </row>
    <row r="391" spans="11:11">
      <c r="K391" s="3"/>
    </row>
    <row r="392" spans="11:11">
      <c r="K392" s="3"/>
    </row>
    <row r="393" spans="11:11">
      <c r="K393" s="3"/>
    </row>
    <row r="394" spans="11:11">
      <c r="K394" s="3"/>
    </row>
    <row r="395" spans="11:11">
      <c r="K395" s="3"/>
    </row>
    <row r="396" spans="11:11">
      <c r="K396" s="3"/>
    </row>
    <row r="397" spans="11:11">
      <c r="K397" s="3"/>
    </row>
    <row r="398" spans="11:11">
      <c r="K398" s="3"/>
    </row>
    <row r="399" spans="11:11">
      <c r="K399" s="3"/>
    </row>
    <row r="400" spans="11:11">
      <c r="K400" s="3"/>
    </row>
    <row r="401" spans="11:11">
      <c r="K401" s="3"/>
    </row>
    <row r="402" spans="11:11">
      <c r="K402" s="3"/>
    </row>
    <row r="403" spans="11:11">
      <c r="K403" s="3"/>
    </row>
    <row r="404" spans="11:11">
      <c r="K404" s="3"/>
    </row>
    <row r="405" spans="11:11">
      <c r="K405" s="3"/>
    </row>
    <row r="406" spans="11:11">
      <c r="K406" s="3"/>
    </row>
    <row r="407" spans="11:11">
      <c r="K407" s="3"/>
    </row>
    <row r="408" spans="11:11">
      <c r="K408" s="3"/>
    </row>
    <row r="409" spans="11:11">
      <c r="K409" s="3"/>
    </row>
    <row r="410" spans="11:11">
      <c r="K410" s="3"/>
    </row>
    <row r="411" spans="11:11">
      <c r="K411" s="3"/>
    </row>
    <row r="412" spans="11:11">
      <c r="K412" s="3"/>
    </row>
    <row r="413" spans="11:11">
      <c r="K413" s="3"/>
    </row>
    <row r="414" spans="11:11">
      <c r="K414" s="3"/>
    </row>
    <row r="415" spans="11:11">
      <c r="K415" s="3"/>
    </row>
    <row r="416" spans="11:11">
      <c r="K416" s="3"/>
    </row>
    <row r="417" spans="11:11">
      <c r="K417" s="3"/>
    </row>
    <row r="418" spans="11:11">
      <c r="K418" s="3"/>
    </row>
    <row r="419" spans="11:11">
      <c r="K419" s="3"/>
    </row>
    <row r="420" spans="11:11">
      <c r="K420" s="3"/>
    </row>
    <row r="421" spans="11:11">
      <c r="K421" s="3"/>
    </row>
    <row r="422" spans="11:11">
      <c r="K422" s="3"/>
    </row>
    <row r="423" spans="11:11">
      <c r="K423" s="3"/>
    </row>
    <row r="424" spans="11:11">
      <c r="K424" s="3"/>
    </row>
    <row r="425" spans="11:11">
      <c r="K425" s="3"/>
    </row>
    <row r="426" spans="11:11">
      <c r="K426" s="3"/>
    </row>
    <row r="427" spans="11:11">
      <c r="K427" s="3"/>
    </row>
    <row r="428" spans="11:11">
      <c r="K428" s="3"/>
    </row>
    <row r="429" spans="11:11">
      <c r="K429" s="3"/>
    </row>
    <row r="430" spans="11:11">
      <c r="K430" s="3"/>
    </row>
    <row r="431" spans="11:11">
      <c r="K431" s="3"/>
    </row>
    <row r="432" spans="11:11">
      <c r="K432" s="3"/>
    </row>
    <row r="433" spans="11:11">
      <c r="K433" s="3"/>
    </row>
    <row r="434" spans="11:11">
      <c r="K434" s="3"/>
    </row>
    <row r="435" spans="11:11">
      <c r="K435" s="3"/>
    </row>
    <row r="436" spans="11:11">
      <c r="K436" s="3"/>
    </row>
    <row r="437" spans="11:11">
      <c r="K437" s="3"/>
    </row>
    <row r="438" spans="11:11">
      <c r="K438" s="3"/>
    </row>
    <row r="439" spans="11:11">
      <c r="K439" s="3"/>
    </row>
    <row r="440" spans="11:11">
      <c r="K440" s="3"/>
    </row>
    <row r="441" spans="11:11">
      <c r="K441" s="3"/>
    </row>
    <row r="442" spans="11:11">
      <c r="K442" s="3"/>
    </row>
    <row r="443" spans="11:11">
      <c r="K443" s="3"/>
    </row>
    <row r="444" spans="11:11">
      <c r="K444" s="3"/>
    </row>
    <row r="445" spans="11:11">
      <c r="K445" s="3"/>
    </row>
    <row r="446" spans="11:11">
      <c r="K446" s="3"/>
    </row>
    <row r="447" spans="11:11">
      <c r="K447" s="3"/>
    </row>
    <row r="448" spans="11:11">
      <c r="K448" s="3"/>
    </row>
    <row r="449" spans="11:11">
      <c r="K449" s="3"/>
    </row>
    <row r="450" spans="11:11">
      <c r="K450" s="3"/>
    </row>
    <row r="451" spans="11:11">
      <c r="K451" s="3"/>
    </row>
    <row r="452" spans="11:11">
      <c r="K452" s="3"/>
    </row>
    <row r="453" spans="11:11">
      <c r="K453" s="3"/>
    </row>
    <row r="454" spans="11:11">
      <c r="K454" s="3"/>
    </row>
    <row r="455" spans="11:11">
      <c r="K455" s="3"/>
    </row>
    <row r="456" spans="11:11">
      <c r="K456" s="3"/>
    </row>
    <row r="457" spans="11:11">
      <c r="K457" s="3"/>
    </row>
    <row r="458" spans="11:11">
      <c r="K458" s="3"/>
    </row>
    <row r="459" spans="11:11">
      <c r="K459" s="3"/>
    </row>
    <row r="460" spans="11:11">
      <c r="K460" s="3"/>
    </row>
    <row r="461" spans="11:11">
      <c r="K461" s="3"/>
    </row>
    <row r="462" spans="11:11">
      <c r="K462" s="3"/>
    </row>
    <row r="463" spans="11:11">
      <c r="K463" s="3"/>
    </row>
    <row r="464" spans="11:11">
      <c r="K464" s="3"/>
    </row>
    <row r="465" spans="11:11">
      <c r="K465" s="3"/>
    </row>
    <row r="466" spans="11:11">
      <c r="K466" s="3"/>
    </row>
    <row r="467" spans="11:11">
      <c r="K467" s="3"/>
    </row>
    <row r="468" spans="11:11">
      <c r="K468" s="3"/>
    </row>
    <row r="469" spans="11:11">
      <c r="K469" s="3"/>
    </row>
    <row r="470" spans="11:11">
      <c r="K470" s="3"/>
    </row>
    <row r="471" spans="11:11">
      <c r="K471" s="3"/>
    </row>
    <row r="472" spans="11:11">
      <c r="K472" s="3"/>
    </row>
    <row r="473" spans="11:11">
      <c r="K473" s="3"/>
    </row>
    <row r="474" spans="11:11">
      <c r="K474" s="3"/>
    </row>
    <row r="475" spans="11:11">
      <c r="K475" s="3"/>
    </row>
    <row r="476" spans="11:11">
      <c r="K476" s="3"/>
    </row>
    <row r="477" spans="11:11">
      <c r="K477" s="3"/>
    </row>
    <row r="478" spans="11:11">
      <c r="K478" s="3"/>
    </row>
    <row r="479" spans="11:11">
      <c r="K479" s="3"/>
    </row>
    <row r="480" spans="11:11">
      <c r="K480" s="3"/>
    </row>
    <row r="481" spans="11:11">
      <c r="K481" s="3"/>
    </row>
    <row r="482" spans="11:11">
      <c r="K482" s="3"/>
    </row>
    <row r="483" spans="11:11">
      <c r="K483" s="3"/>
    </row>
    <row r="484" spans="11:11">
      <c r="K484" s="3"/>
    </row>
    <row r="485" spans="11:11">
      <c r="K485" s="3"/>
    </row>
    <row r="486" spans="11:11">
      <c r="K486" s="3"/>
    </row>
    <row r="487" spans="11:11">
      <c r="K487" s="3"/>
    </row>
    <row r="488" spans="11:11">
      <c r="K488" s="3"/>
    </row>
    <row r="489" spans="11:11">
      <c r="K489" s="3"/>
    </row>
    <row r="490" spans="11:11">
      <c r="K490" s="3"/>
    </row>
    <row r="491" spans="11:11">
      <c r="K491" s="3"/>
    </row>
    <row r="492" spans="11:11">
      <c r="K492" s="3"/>
    </row>
    <row r="493" spans="11:11">
      <c r="K493" s="3"/>
    </row>
    <row r="494" spans="11:11">
      <c r="K494" s="3"/>
    </row>
    <row r="495" spans="11:11">
      <c r="K495" s="3"/>
    </row>
    <row r="496" spans="11:11">
      <c r="K496" s="3"/>
    </row>
    <row r="497" spans="11:11">
      <c r="K497" s="3"/>
    </row>
    <row r="498" spans="11:11">
      <c r="K498" s="3"/>
    </row>
    <row r="499" spans="11:11">
      <c r="K499" s="3"/>
    </row>
    <row r="500" spans="11:11">
      <c r="K500" s="3"/>
    </row>
    <row r="501" spans="11:11">
      <c r="K501" s="3"/>
    </row>
    <row r="502" spans="11:11">
      <c r="K502" s="3"/>
    </row>
    <row r="503" spans="11:11">
      <c r="K503" s="3"/>
    </row>
    <row r="504" spans="11:11">
      <c r="K504" s="3"/>
    </row>
    <row r="505" spans="11:11">
      <c r="K505" s="3"/>
    </row>
    <row r="506" spans="11:11">
      <c r="K506" s="3"/>
    </row>
    <row r="507" spans="11:11">
      <c r="K507" s="3"/>
    </row>
    <row r="508" spans="11:11">
      <c r="K508" s="3"/>
    </row>
    <row r="509" spans="11:11">
      <c r="K509" s="3"/>
    </row>
    <row r="510" spans="11:11">
      <c r="K510" s="3"/>
    </row>
    <row r="511" spans="11:11">
      <c r="K511" s="3"/>
    </row>
    <row r="512" spans="11:11">
      <c r="K512" s="3"/>
    </row>
    <row r="513" spans="11:11">
      <c r="K513" s="3"/>
    </row>
    <row r="514" spans="11:11">
      <c r="K514" s="3"/>
    </row>
    <row r="515" spans="11:11">
      <c r="K515" s="3"/>
    </row>
    <row r="516" spans="11:11">
      <c r="K516" s="3"/>
    </row>
    <row r="517" spans="11:11">
      <c r="K517" s="3"/>
    </row>
    <row r="518" spans="11:11">
      <c r="K518" s="3"/>
    </row>
    <row r="519" spans="11:11">
      <c r="K519" s="3"/>
    </row>
    <row r="520" spans="11:11">
      <c r="K520" s="3"/>
    </row>
    <row r="521" spans="11:11">
      <c r="K521" s="3"/>
    </row>
    <row r="522" spans="11:11">
      <c r="K522" s="3"/>
    </row>
    <row r="523" spans="11:11">
      <c r="K523" s="3"/>
    </row>
    <row r="524" spans="11:11">
      <c r="K524" s="3"/>
    </row>
    <row r="525" spans="11:11">
      <c r="K525" s="3"/>
    </row>
    <row r="526" spans="11:11">
      <c r="K526" s="3"/>
    </row>
    <row r="527" spans="11:11">
      <c r="K527" s="3"/>
    </row>
    <row r="528" spans="11:11">
      <c r="K528" s="3"/>
    </row>
    <row r="529" spans="11:11">
      <c r="K529" s="3"/>
    </row>
    <row r="530" spans="11:11">
      <c r="K530" s="3"/>
    </row>
    <row r="531" spans="11:11">
      <c r="K531" s="3"/>
    </row>
    <row r="532" spans="11:11">
      <c r="K532" s="9"/>
    </row>
  </sheetData>
  <mergeCells count="1">
    <mergeCell ref="A1:I1"/>
  </mergeCells>
  <conditionalFormatting sqref="A13">
    <cfRule type="duplicateValues" dxfId="0" priority="14"/>
  </conditionalFormatting>
  <conditionalFormatting sqref="E14">
    <cfRule type="duplicateValues" dxfId="0" priority="21"/>
  </conditionalFormatting>
  <conditionalFormatting sqref="I14">
    <cfRule type="duplicateValues" dxfId="0" priority="2"/>
  </conditionalFormatting>
  <conditionalFormatting sqref="C16">
    <cfRule type="duplicateValues" dxfId="0" priority="17"/>
  </conditionalFormatting>
  <conditionalFormatting sqref="G21">
    <cfRule type="duplicateValues" dxfId="0" priority="16"/>
  </conditionalFormatting>
  <conditionalFormatting sqref="E22">
    <cfRule type="duplicateValues" dxfId="0" priority="20"/>
  </conditionalFormatting>
  <conditionalFormatting sqref="G22">
    <cfRule type="duplicateValues" dxfId="0" priority="1"/>
  </conditionalFormatting>
  <conditionalFormatting sqref="G25">
    <cfRule type="duplicateValues" dxfId="0" priority="15"/>
  </conditionalFormatting>
  <conditionalFormatting sqref="C31">
    <cfRule type="duplicateValues" dxfId="0" priority="3"/>
  </conditionalFormatting>
  <conditionalFormatting sqref="E31">
    <cfRule type="duplicateValues" dxfId="0" priority="9"/>
  </conditionalFormatting>
  <conditionalFormatting sqref="A32">
    <cfRule type="duplicateValues" dxfId="0" priority="23"/>
  </conditionalFormatting>
  <conditionalFormatting sqref="E32">
    <cfRule type="duplicateValues" dxfId="0" priority="19"/>
  </conditionalFormatting>
  <conditionalFormatting sqref="E33">
    <cfRule type="duplicateValues" dxfId="0" priority="18"/>
  </conditionalFormatting>
  <conditionalFormatting sqref="A28:A31">
    <cfRule type="duplicateValues" dxfId="0" priority="24"/>
  </conditionalFormatting>
  <conditionalFormatting sqref="C35:C40">
    <cfRule type="duplicateValues" dxfId="0" priority="22"/>
  </conditionalFormatting>
  <conditionalFormatting sqref="A1:A2 F47:F66 A67:A91 C67:F91 A92:A182 C92:G182 A183:G1048576">
    <cfRule type="duplicateValues" dxfId="0" priority="30"/>
  </conditionalFormatting>
  <conditionalFormatting sqref="K1:K2 A3:G25 I3:I25 A26:G42 B43:B48 D43:D48 F43:F48 B49:B50 D49:F50 A51:B54 D51:F54 A55:F61 K62:K1048576">
    <cfRule type="duplicateValues" dxfId="1" priority="4"/>
  </conditionalFormatting>
  <conditionalFormatting sqref="A3:A10 C3:C10 A11:A12 A14:A27 A33:A42">
    <cfRule type="duplicateValues" dxfId="0" priority="26"/>
  </conditionalFormatting>
  <conditionalFormatting sqref="E3:E10 C11:C13 E11:E13 C14:C15 C17:C30 C32:C34 C41:C42">
    <cfRule type="duplicateValues" dxfId="0" priority="25"/>
  </conditionalFormatting>
  <conditionalFormatting sqref="G3:G6 E15:E21 E23:E30 E34:E42">
    <cfRule type="duplicateValues" dxfId="0" priority="28"/>
  </conditionalFormatting>
  <conditionalFormatting sqref="I3:I6 G7:G20 G23:G24 G26:G42">
    <cfRule type="duplicateValues" dxfId="0" priority="27"/>
  </conditionalFormatting>
  <conditionalFormatting sqref="I7:I13 I15:I25">
    <cfRule type="duplicateValues" dxfId="0" priority="13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1"/>
  <sheetViews>
    <sheetView workbookViewId="0">
      <selection activeCell="A2" sqref="$A2:$XFD2"/>
    </sheetView>
  </sheetViews>
  <sheetFormatPr defaultColWidth="8.725" defaultRowHeight="13.5"/>
  <cols>
    <col min="1" max="1" width="11.575" style="1" customWidth="1"/>
    <col min="2" max="2" width="5.14166666666667" style="1" customWidth="1"/>
    <col min="3" max="3" width="12.2083333333333" style="1" customWidth="1"/>
    <col min="4" max="4" width="5.93333333333333" style="1" customWidth="1"/>
    <col min="5" max="5" width="11.3833333333333" style="1" customWidth="1"/>
    <col min="6" max="6" width="5.70833333333333" style="1" customWidth="1"/>
    <col min="7" max="7" width="11.2916666666667" style="1" customWidth="1"/>
    <col min="8" max="8" width="5.14166666666667" customWidth="1"/>
    <col min="9" max="9" width="11.2" customWidth="1"/>
    <col min="10" max="10" width="12.8166666666667" style="7" customWidth="1"/>
  </cols>
  <sheetData>
    <row r="1" ht="14.25" spans="1:10">
      <c r="A1" s="2" t="s">
        <v>184</v>
      </c>
      <c r="B1" s="2"/>
      <c r="C1" s="2"/>
      <c r="D1" s="2"/>
      <c r="E1" s="2"/>
      <c r="F1" s="2"/>
      <c r="G1" s="2"/>
      <c r="H1" s="2"/>
      <c r="I1" s="2"/>
      <c r="J1" s="3"/>
    </row>
    <row r="2" ht="15" spans="1:10">
      <c r="A2" s="2"/>
      <c r="B2" s="2"/>
      <c r="C2" s="2"/>
      <c r="D2" s="2"/>
      <c r="E2" s="2"/>
      <c r="F2" s="2"/>
      <c r="G2" s="2"/>
      <c r="H2" s="2"/>
      <c r="I2" s="2"/>
      <c r="J2" s="8"/>
    </row>
    <row r="3" ht="15.75" spans="1:10">
      <c r="A3" s="4" t="s">
        <v>185</v>
      </c>
      <c r="C3" s="4" t="s">
        <v>186</v>
      </c>
      <c r="E3" s="4" t="s">
        <v>187</v>
      </c>
      <c r="G3" s="4" t="s">
        <v>188</v>
      </c>
      <c r="I3" s="4" t="s">
        <v>189</v>
      </c>
    </row>
    <row r="4" ht="15.75" spans="1:10">
      <c r="A4" s="4" t="s">
        <v>190</v>
      </c>
      <c r="C4" s="4" t="s">
        <v>191</v>
      </c>
      <c r="E4" s="4" t="s">
        <v>192</v>
      </c>
      <c r="G4" s="4" t="s">
        <v>193</v>
      </c>
      <c r="I4" s="4" t="s">
        <v>194</v>
      </c>
    </row>
    <row r="5" ht="15.75" spans="1:10">
      <c r="A5" s="4" t="s">
        <v>195</v>
      </c>
      <c r="C5" s="4" t="s">
        <v>196</v>
      </c>
      <c r="E5" s="4" t="s">
        <v>197</v>
      </c>
      <c r="G5" s="4" t="s">
        <v>198</v>
      </c>
      <c r="I5" s="4" t="s">
        <v>199</v>
      </c>
    </row>
    <row r="6" ht="15.75" spans="1:10">
      <c r="A6" s="4" t="s">
        <v>200</v>
      </c>
      <c r="C6" s="4" t="s">
        <v>201</v>
      </c>
      <c r="E6" s="4" t="s">
        <v>202</v>
      </c>
      <c r="G6" s="4" t="s">
        <v>203</v>
      </c>
      <c r="I6" s="4" t="s">
        <v>204</v>
      </c>
    </row>
    <row r="7" ht="15.75" spans="1:10">
      <c r="A7" s="4" t="s">
        <v>205</v>
      </c>
      <c r="C7" s="4" t="s">
        <v>206</v>
      </c>
      <c r="E7" s="4" t="s">
        <v>207</v>
      </c>
      <c r="G7" s="4" t="s">
        <v>208</v>
      </c>
      <c r="I7" s="4" t="s">
        <v>209</v>
      </c>
    </row>
    <row r="8" ht="15.75" spans="1:10">
      <c r="A8" s="4" t="s">
        <v>210</v>
      </c>
      <c r="C8" s="4" t="s">
        <v>211</v>
      </c>
      <c r="E8" s="4" t="s">
        <v>212</v>
      </c>
      <c r="G8" s="4" t="s">
        <v>213</v>
      </c>
      <c r="I8" s="4" t="s">
        <v>214</v>
      </c>
    </row>
    <row r="9" ht="15.75" spans="1:10">
      <c r="A9" s="4" t="s">
        <v>215</v>
      </c>
      <c r="C9" s="4" t="s">
        <v>216</v>
      </c>
      <c r="E9" s="4" t="s">
        <v>217</v>
      </c>
      <c r="G9" s="4" t="s">
        <v>218</v>
      </c>
      <c r="I9" s="4" t="s">
        <v>219</v>
      </c>
    </row>
    <row r="10" ht="15.75" spans="1:10">
      <c r="A10" s="4" t="s">
        <v>220</v>
      </c>
      <c r="C10" s="4" t="s">
        <v>221</v>
      </c>
      <c r="E10" s="4" t="s">
        <v>222</v>
      </c>
      <c r="G10" s="4" t="s">
        <v>223</v>
      </c>
      <c r="I10" s="4" t="s">
        <v>224</v>
      </c>
    </row>
    <row r="11" ht="15.75" spans="1:10">
      <c r="A11" s="4" t="s">
        <v>225</v>
      </c>
      <c r="C11" s="4" t="s">
        <v>226</v>
      </c>
      <c r="E11" s="4" t="s">
        <v>227</v>
      </c>
      <c r="G11" s="4" t="s">
        <v>228</v>
      </c>
      <c r="I11" s="4" t="s">
        <v>229</v>
      </c>
    </row>
    <row r="12" ht="15.75" spans="1:10">
      <c r="A12" s="4" t="s">
        <v>230</v>
      </c>
      <c r="C12" s="4" t="s">
        <v>231</v>
      </c>
      <c r="E12" s="4" t="s">
        <v>232</v>
      </c>
      <c r="G12" s="4" t="s">
        <v>233</v>
      </c>
      <c r="I12" s="4" t="s">
        <v>234</v>
      </c>
    </row>
    <row r="13" ht="15.75" spans="1:10">
      <c r="A13" s="4" t="s">
        <v>235</v>
      </c>
      <c r="C13" s="4" t="s">
        <v>236</v>
      </c>
      <c r="E13" s="4" t="s">
        <v>237</v>
      </c>
      <c r="G13" s="4" t="s">
        <v>238</v>
      </c>
      <c r="I13" s="4" t="s">
        <v>239</v>
      </c>
    </row>
    <row r="14" ht="15.75" spans="1:10">
      <c r="A14" s="4" t="s">
        <v>240</v>
      </c>
      <c r="C14" s="4" t="s">
        <v>241</v>
      </c>
      <c r="E14" s="4" t="s">
        <v>242</v>
      </c>
      <c r="G14" s="4" t="s">
        <v>243</v>
      </c>
      <c r="I14" s="4" t="s">
        <v>244</v>
      </c>
    </row>
    <row r="15" ht="15.75" spans="1:10">
      <c r="A15" s="4" t="s">
        <v>245</v>
      </c>
      <c r="C15" s="4" t="s">
        <v>246</v>
      </c>
      <c r="E15" s="4" t="s">
        <v>247</v>
      </c>
      <c r="G15" s="4" t="s">
        <v>248</v>
      </c>
      <c r="I15" s="4" t="s">
        <v>249</v>
      </c>
    </row>
    <row r="16" ht="15.75" spans="1:10">
      <c r="A16" s="4" t="s">
        <v>250</v>
      </c>
      <c r="C16" s="4" t="s">
        <v>251</v>
      </c>
      <c r="E16" s="4" t="s">
        <v>252</v>
      </c>
      <c r="G16" s="4" t="s">
        <v>253</v>
      </c>
      <c r="I16" s="4" t="s">
        <v>254</v>
      </c>
    </row>
    <row r="17" ht="15.75" spans="1:9">
      <c r="A17" s="4" t="s">
        <v>255</v>
      </c>
      <c r="C17" s="4" t="s">
        <v>256</v>
      </c>
      <c r="E17" s="4" t="s">
        <v>257</v>
      </c>
      <c r="G17" s="4" t="s">
        <v>258</v>
      </c>
      <c r="I17" s="4" t="s">
        <v>259</v>
      </c>
    </row>
    <row r="18" ht="15.75" spans="1:9">
      <c r="A18" s="4" t="s">
        <v>260</v>
      </c>
      <c r="C18" s="4" t="s">
        <v>261</v>
      </c>
      <c r="E18" s="4" t="s">
        <v>262</v>
      </c>
      <c r="G18" s="4" t="s">
        <v>263</v>
      </c>
      <c r="I18" s="4" t="s">
        <v>264</v>
      </c>
    </row>
    <row r="19" ht="15.75" spans="1:9">
      <c r="A19" s="4" t="s">
        <v>265</v>
      </c>
      <c r="C19" s="4" t="s">
        <v>266</v>
      </c>
      <c r="E19" s="4" t="s">
        <v>267</v>
      </c>
      <c r="G19" s="4" t="s">
        <v>268</v>
      </c>
      <c r="I19" s="4" t="s">
        <v>269</v>
      </c>
    </row>
    <row r="20" ht="15.75" spans="1:9">
      <c r="A20" s="4" t="s">
        <v>270</v>
      </c>
      <c r="C20" s="4" t="s">
        <v>271</v>
      </c>
      <c r="E20" s="4" t="s">
        <v>272</v>
      </c>
      <c r="G20" s="4" t="s">
        <v>273</v>
      </c>
      <c r="I20" s="4" t="s">
        <v>274</v>
      </c>
    </row>
    <row r="21" ht="15.75" spans="1:9">
      <c r="A21" s="4" t="s">
        <v>275</v>
      </c>
      <c r="C21" s="4" t="s">
        <v>276</v>
      </c>
      <c r="E21" s="4" t="s">
        <v>277</v>
      </c>
      <c r="G21" s="4" t="s">
        <v>278</v>
      </c>
      <c r="I21" s="4" t="s">
        <v>279</v>
      </c>
    </row>
    <row r="22" ht="15.75" spans="1:9">
      <c r="A22" s="4" t="s">
        <v>280</v>
      </c>
      <c r="C22" s="4" t="s">
        <v>281</v>
      </c>
      <c r="E22" s="4" t="s">
        <v>282</v>
      </c>
      <c r="G22" s="4" t="s">
        <v>283</v>
      </c>
      <c r="I22" s="4" t="s">
        <v>284</v>
      </c>
    </row>
    <row r="23" ht="15.75" spans="1:9">
      <c r="A23" s="4" t="s">
        <v>285</v>
      </c>
      <c r="C23" s="4" t="s">
        <v>286</v>
      </c>
      <c r="E23" s="4" t="s">
        <v>287</v>
      </c>
      <c r="G23" s="4" t="s">
        <v>288</v>
      </c>
      <c r="I23" s="4" t="s">
        <v>289</v>
      </c>
    </row>
    <row r="24" ht="15.75" spans="1:9">
      <c r="A24" s="4" t="s">
        <v>290</v>
      </c>
      <c r="C24" s="4" t="s">
        <v>291</v>
      </c>
      <c r="E24" s="4" t="s">
        <v>292</v>
      </c>
      <c r="G24" s="4" t="s">
        <v>293</v>
      </c>
    </row>
    <row r="25" ht="15.75" spans="1:9">
      <c r="A25" s="4" t="s">
        <v>294</v>
      </c>
      <c r="C25" s="4" t="s">
        <v>295</v>
      </c>
      <c r="E25" s="4" t="s">
        <v>296</v>
      </c>
      <c r="G25" s="4" t="s">
        <v>297</v>
      </c>
    </row>
    <row r="26" ht="15.75" spans="1:9">
      <c r="A26" s="4" t="s">
        <v>298</v>
      </c>
      <c r="C26" s="4" t="s">
        <v>299</v>
      </c>
      <c r="E26" s="4" t="s">
        <v>300</v>
      </c>
      <c r="G26" s="4" t="s">
        <v>301</v>
      </c>
    </row>
    <row r="27" ht="15.75" spans="1:9">
      <c r="A27" s="4" t="s">
        <v>302</v>
      </c>
      <c r="C27" s="4" t="s">
        <v>303</v>
      </c>
      <c r="E27" s="4" t="s">
        <v>304</v>
      </c>
      <c r="G27" s="4" t="s">
        <v>305</v>
      </c>
    </row>
    <row r="28" ht="15.75" spans="1:9">
      <c r="A28" s="4" t="s">
        <v>306</v>
      </c>
      <c r="C28" s="4" t="s">
        <v>307</v>
      </c>
      <c r="E28" s="4" t="s">
        <v>308</v>
      </c>
      <c r="G28" s="4" t="s">
        <v>309</v>
      </c>
    </row>
    <row r="29" ht="15.75" spans="1:9">
      <c r="A29" s="4" t="s">
        <v>310</v>
      </c>
      <c r="C29" s="4" t="s">
        <v>311</v>
      </c>
      <c r="E29" s="4" t="s">
        <v>312</v>
      </c>
      <c r="G29" s="4" t="s">
        <v>313</v>
      </c>
    </row>
    <row r="30" ht="15.75" spans="1:9">
      <c r="A30" s="4" t="s">
        <v>314</v>
      </c>
      <c r="C30" s="4" t="s">
        <v>315</v>
      </c>
      <c r="E30" s="4" t="s">
        <v>316</v>
      </c>
      <c r="G30" s="4" t="s">
        <v>317</v>
      </c>
    </row>
    <row r="31" ht="15.75" spans="1:9">
      <c r="A31" s="4" t="s">
        <v>318</v>
      </c>
      <c r="C31" s="4" t="s">
        <v>319</v>
      </c>
      <c r="E31" s="4" t="s">
        <v>320</v>
      </c>
      <c r="G31" s="4" t="s">
        <v>321</v>
      </c>
    </row>
    <row r="32" ht="15.75" spans="1:9">
      <c r="A32" s="4" t="s">
        <v>322</v>
      </c>
      <c r="C32" s="4" t="s">
        <v>323</v>
      </c>
      <c r="E32" s="4" t="s">
        <v>324</v>
      </c>
      <c r="G32" s="4" t="s">
        <v>325</v>
      </c>
    </row>
    <row r="33" ht="15.75" spans="1:7">
      <c r="A33" s="4" t="s">
        <v>326</v>
      </c>
      <c r="C33" s="4" t="s">
        <v>327</v>
      </c>
      <c r="E33" s="4" t="s">
        <v>328</v>
      </c>
      <c r="G33" s="4" t="s">
        <v>329</v>
      </c>
    </row>
    <row r="34" ht="15.75" spans="1:7">
      <c r="A34" s="4" t="s">
        <v>330</v>
      </c>
      <c r="C34" s="4" t="s">
        <v>331</v>
      </c>
      <c r="E34" s="4" t="s">
        <v>332</v>
      </c>
      <c r="G34" s="4" t="s">
        <v>333</v>
      </c>
    </row>
    <row r="35" ht="15.75" spans="1:7">
      <c r="A35" s="4" t="s">
        <v>334</v>
      </c>
      <c r="C35" s="4" t="s">
        <v>335</v>
      </c>
      <c r="E35" s="4" t="s">
        <v>336</v>
      </c>
      <c r="G35" s="4" t="s">
        <v>337</v>
      </c>
    </row>
    <row r="36" ht="15.75" spans="1:7">
      <c r="A36" s="4" t="s">
        <v>338</v>
      </c>
      <c r="C36" s="4" t="s">
        <v>339</v>
      </c>
      <c r="E36" s="4" t="s">
        <v>340</v>
      </c>
      <c r="G36" s="4" t="s">
        <v>341</v>
      </c>
    </row>
    <row r="37" ht="15.75" spans="1:7">
      <c r="A37" s="4" t="s">
        <v>342</v>
      </c>
      <c r="C37" s="4" t="s">
        <v>343</v>
      </c>
      <c r="E37" s="4" t="s">
        <v>344</v>
      </c>
      <c r="G37" s="4" t="s">
        <v>345</v>
      </c>
    </row>
    <row r="38" ht="15.75" spans="1:7">
      <c r="A38" s="4" t="s">
        <v>346</v>
      </c>
      <c r="C38" s="4" t="s">
        <v>347</v>
      </c>
      <c r="E38" s="4" t="s">
        <v>348</v>
      </c>
      <c r="G38" s="4" t="s">
        <v>349</v>
      </c>
    </row>
    <row r="39" ht="15.75" spans="1:7">
      <c r="A39" s="4" t="s">
        <v>350</v>
      </c>
      <c r="C39" s="4" t="s">
        <v>351</v>
      </c>
      <c r="E39" s="4" t="s">
        <v>352</v>
      </c>
      <c r="G39" s="4" t="s">
        <v>353</v>
      </c>
    </row>
    <row r="40" ht="15.75" spans="1:7">
      <c r="A40" s="4" t="s">
        <v>354</v>
      </c>
      <c r="C40" s="4" t="s">
        <v>355</v>
      </c>
      <c r="E40" s="4" t="s">
        <v>356</v>
      </c>
      <c r="G40" s="4" t="s">
        <v>357</v>
      </c>
    </row>
    <row r="41" ht="15.75" spans="1:7">
      <c r="A41" s="4" t="s">
        <v>358</v>
      </c>
      <c r="C41" s="4" t="s">
        <v>359</v>
      </c>
      <c r="E41" s="4" t="s">
        <v>360</v>
      </c>
      <c r="G41" s="4" t="s">
        <v>361</v>
      </c>
    </row>
    <row r="42" ht="15.75" spans="1:7">
      <c r="A42" s="4" t="s">
        <v>362</v>
      </c>
      <c r="C42" s="4" t="s">
        <v>363</v>
      </c>
      <c r="E42" s="4" t="s">
        <v>364</v>
      </c>
      <c r="G42" s="4" t="s">
        <v>365</v>
      </c>
    </row>
    <row r="43" ht="14.25"/>
    <row r="52" spans="1:10">
      <c r="J52" s="3"/>
    </row>
    <row r="53" spans="1:10">
      <c r="J53" s="3"/>
    </row>
    <row r="54" spans="1:10">
      <c r="B54"/>
      <c r="D54"/>
      <c r="F54"/>
      <c r="J54" s="3"/>
    </row>
    <row r="55" spans="1:10">
      <c r="A55"/>
      <c r="B55"/>
      <c r="D55"/>
      <c r="F55"/>
      <c r="J55" s="3"/>
    </row>
    <row r="56" spans="1:10">
      <c r="A56"/>
      <c r="B56"/>
      <c r="D56"/>
      <c r="F56"/>
      <c r="J56" s="3"/>
    </row>
    <row r="57" spans="1:10">
      <c r="A57"/>
      <c r="B57"/>
      <c r="D57"/>
      <c r="F57"/>
      <c r="J57" s="3"/>
    </row>
    <row r="58" spans="1:10">
      <c r="A58"/>
      <c r="B58"/>
      <c r="D58"/>
      <c r="F58"/>
      <c r="J58" s="3"/>
    </row>
    <row r="59" spans="1:10">
      <c r="A59"/>
      <c r="B59"/>
      <c r="D59"/>
      <c r="F59"/>
      <c r="J59" s="3"/>
    </row>
    <row r="60" spans="1:10">
      <c r="A60"/>
      <c r="B60"/>
      <c r="D60"/>
      <c r="F60"/>
      <c r="J60" s="3"/>
    </row>
    <row r="61" spans="1:10">
      <c r="A61"/>
      <c r="B61"/>
      <c r="D61"/>
      <c r="F61"/>
      <c r="J61" s="3"/>
    </row>
    <row r="62" spans="1:10">
      <c r="A62"/>
      <c r="B62"/>
      <c r="D62"/>
      <c r="F62"/>
      <c r="J62" s="3"/>
    </row>
    <row r="63" spans="1:10">
      <c r="A63"/>
      <c r="B63"/>
      <c r="D63"/>
      <c r="F63"/>
      <c r="J63" s="3"/>
    </row>
    <row r="64" spans="1:10">
      <c r="A64"/>
      <c r="B64"/>
      <c r="C64"/>
      <c r="D64"/>
      <c r="F64"/>
      <c r="J64" s="3"/>
    </row>
    <row r="65" spans="1:10">
      <c r="A65"/>
      <c r="B65"/>
      <c r="C65"/>
      <c r="D65"/>
      <c r="F65"/>
      <c r="G65"/>
      <c r="J65" s="3"/>
    </row>
    <row r="66" spans="1:10">
      <c r="J66" s="3"/>
    </row>
    <row r="67" spans="1:10">
      <c r="J67" s="3"/>
    </row>
    <row r="68" spans="1:10">
      <c r="J68" s="3"/>
    </row>
    <row r="69" spans="1:10">
      <c r="J69" s="3"/>
    </row>
    <row r="70" spans="1:10">
      <c r="J70" s="3"/>
    </row>
    <row r="71" spans="1:10">
      <c r="J71" s="3"/>
    </row>
    <row r="72" spans="1:10">
      <c r="J72" s="3"/>
    </row>
    <row r="73" spans="1:10">
      <c r="J73" s="3"/>
    </row>
    <row r="74" spans="1:10">
      <c r="J74" s="3"/>
    </row>
    <row r="75" spans="1:10">
      <c r="J75" s="3"/>
    </row>
    <row r="76" spans="1:10">
      <c r="J76" s="3"/>
    </row>
    <row r="77" spans="1:10">
      <c r="J77" s="3"/>
    </row>
    <row r="78" spans="1:10">
      <c r="J78" s="3"/>
    </row>
    <row r="79" spans="1:10">
      <c r="J79" s="3"/>
    </row>
    <row r="80" spans="1:10">
      <c r="J80" s="3"/>
    </row>
    <row r="81" spans="10:10">
      <c r="J81" s="3"/>
    </row>
    <row r="82" spans="10:10">
      <c r="J82" s="3"/>
    </row>
    <row r="83" spans="10:10">
      <c r="J83" s="3"/>
    </row>
    <row r="84" spans="10:10">
      <c r="J84" s="3"/>
    </row>
    <row r="85" spans="10:10">
      <c r="J85" s="3"/>
    </row>
    <row r="86" spans="10:10">
      <c r="J86" s="3"/>
    </row>
    <row r="87" spans="10:10">
      <c r="J87" s="3"/>
    </row>
    <row r="88" spans="10:10">
      <c r="J88" s="3"/>
    </row>
    <row r="89" spans="10:10">
      <c r="J89" s="3"/>
    </row>
    <row r="90" spans="10:10">
      <c r="J90" s="3"/>
    </row>
    <row r="91" spans="10:10">
      <c r="J91" s="3"/>
    </row>
    <row r="92" spans="10:10">
      <c r="J92" s="3"/>
    </row>
    <row r="93" spans="10:10">
      <c r="J93" s="3"/>
    </row>
    <row r="94" spans="10:10">
      <c r="J94" s="3"/>
    </row>
    <row r="95" spans="10:10">
      <c r="J95" s="3"/>
    </row>
    <row r="96" spans="10:10">
      <c r="J96" s="3"/>
    </row>
    <row r="97" spans="10:10">
      <c r="J97" s="3"/>
    </row>
    <row r="98" spans="10:10">
      <c r="J98" s="3"/>
    </row>
    <row r="99" spans="10:10">
      <c r="J99" s="3"/>
    </row>
    <row r="100" spans="10:10">
      <c r="J100" s="3"/>
    </row>
    <row r="101" spans="10:10">
      <c r="J101" s="3"/>
    </row>
    <row r="102" spans="10:10">
      <c r="J102" s="3"/>
    </row>
    <row r="103" spans="10:10">
      <c r="J103" s="3"/>
    </row>
    <row r="104" spans="10:10">
      <c r="J104" s="3"/>
    </row>
    <row r="105" spans="10:10">
      <c r="J105" s="3"/>
    </row>
    <row r="106" spans="10:10">
      <c r="J106" s="3"/>
    </row>
    <row r="107" spans="10:10">
      <c r="J107" s="3"/>
    </row>
    <row r="108" spans="10:10">
      <c r="J108" s="3"/>
    </row>
    <row r="109" spans="10:10">
      <c r="J109" s="3"/>
    </row>
    <row r="110" spans="10:10">
      <c r="J110" s="3"/>
    </row>
    <row r="111" spans="10:10">
      <c r="J111" s="3"/>
    </row>
    <row r="112" spans="10:10">
      <c r="J112" s="3"/>
    </row>
    <row r="113" spans="10:10">
      <c r="J113" s="3"/>
    </row>
    <row r="114" spans="10:10">
      <c r="J114" s="3"/>
    </row>
    <row r="115" spans="10:10">
      <c r="J115" s="3"/>
    </row>
    <row r="116" spans="10:10">
      <c r="J116" s="3"/>
    </row>
    <row r="117" spans="10:10">
      <c r="J117" s="3"/>
    </row>
    <row r="118" spans="10:10">
      <c r="J118" s="3"/>
    </row>
    <row r="119" spans="10:10">
      <c r="J119" s="3"/>
    </row>
    <row r="120" spans="10:10">
      <c r="J120" s="3"/>
    </row>
    <row r="121" spans="10:10">
      <c r="J121" s="3"/>
    </row>
    <row r="122" spans="10:10">
      <c r="J122" s="3"/>
    </row>
    <row r="123" spans="10:10">
      <c r="J123" s="3"/>
    </row>
    <row r="124" spans="10:10">
      <c r="J124" s="3"/>
    </row>
    <row r="125" spans="10:10">
      <c r="J125" s="3"/>
    </row>
    <row r="126" spans="10:10">
      <c r="J126" s="3"/>
    </row>
    <row r="127" spans="10:10">
      <c r="J127" s="3"/>
    </row>
    <row r="128" spans="10:10">
      <c r="J128" s="3"/>
    </row>
    <row r="129" spans="10:10">
      <c r="J129" s="3"/>
    </row>
    <row r="130" spans="10:10">
      <c r="J130" s="3"/>
    </row>
    <row r="131" spans="10:10">
      <c r="J131" s="3"/>
    </row>
    <row r="132" spans="10:10">
      <c r="J132" s="3"/>
    </row>
    <row r="133" spans="10:10">
      <c r="J133" s="3"/>
    </row>
    <row r="134" spans="10:10">
      <c r="J134" s="3"/>
    </row>
    <row r="135" spans="10:10">
      <c r="J135" s="3"/>
    </row>
    <row r="136" spans="10:10">
      <c r="J136" s="3"/>
    </row>
    <row r="137" spans="10:10">
      <c r="J137" s="3"/>
    </row>
    <row r="138" spans="10:10">
      <c r="J138" s="3"/>
    </row>
    <row r="139" spans="10:10">
      <c r="J139" s="3"/>
    </row>
    <row r="140" spans="10:10">
      <c r="J140" s="3"/>
    </row>
    <row r="141" spans="10:10">
      <c r="J141" s="3"/>
    </row>
    <row r="142" spans="10:10">
      <c r="J142" s="3"/>
    </row>
    <row r="143" spans="10:10">
      <c r="J143" s="3"/>
    </row>
    <row r="144" spans="10:10">
      <c r="J144" s="3"/>
    </row>
    <row r="145" spans="10:10">
      <c r="J145" s="3"/>
    </row>
    <row r="146" spans="10:10">
      <c r="J146" s="3"/>
    </row>
    <row r="147" spans="10:10">
      <c r="J147" s="3"/>
    </row>
    <row r="148" spans="10:10">
      <c r="J148" s="3"/>
    </row>
    <row r="149" spans="10:10">
      <c r="J149" s="3"/>
    </row>
    <row r="150" spans="10:10">
      <c r="J150" s="3"/>
    </row>
    <row r="151" spans="10:10">
      <c r="J151" s="3"/>
    </row>
    <row r="152" spans="10:10">
      <c r="J152" s="3"/>
    </row>
    <row r="153" spans="10:10">
      <c r="J153" s="3"/>
    </row>
    <row r="154" spans="10:10">
      <c r="J154" s="3"/>
    </row>
    <row r="155" spans="10:10">
      <c r="J155" s="3"/>
    </row>
    <row r="156" spans="10:10">
      <c r="J156" s="3"/>
    </row>
    <row r="157" spans="10:10">
      <c r="J157" s="3"/>
    </row>
    <row r="158" spans="10:10">
      <c r="J158" s="3"/>
    </row>
    <row r="159" spans="10:10">
      <c r="J159" s="3"/>
    </row>
    <row r="160" spans="10:10">
      <c r="J160" s="3"/>
    </row>
    <row r="161" spans="10:10">
      <c r="J161" s="3"/>
    </row>
    <row r="162" spans="10:10">
      <c r="J162" s="3"/>
    </row>
    <row r="163" spans="10:10">
      <c r="J163" s="3"/>
    </row>
    <row r="164" spans="10:10">
      <c r="J164" s="3"/>
    </row>
    <row r="351" spans="10:10">
      <c r="J351" s="9"/>
    </row>
  </sheetData>
  <mergeCells count="1">
    <mergeCell ref="A1:I1"/>
  </mergeCells>
  <conditionalFormatting sqref="G5">
    <cfRule type="duplicateValues" dxfId="0" priority="29"/>
  </conditionalFormatting>
  <conditionalFormatting sqref="I6">
    <cfRule type="duplicateValues" dxfId="1" priority="3"/>
    <cfRule type="duplicateValues" dxfId="0" priority="4"/>
  </conditionalFormatting>
  <conditionalFormatting sqref="E13">
    <cfRule type="duplicateValues" dxfId="0" priority="14"/>
  </conditionalFormatting>
  <conditionalFormatting sqref="G13">
    <cfRule type="duplicateValues" dxfId="1" priority="7"/>
    <cfRule type="duplicateValues" dxfId="0" priority="8"/>
  </conditionalFormatting>
  <conditionalFormatting sqref="C22">
    <cfRule type="duplicateValues" dxfId="0" priority="33"/>
  </conditionalFormatting>
  <conditionalFormatting sqref="E22">
    <cfRule type="duplicateValues" dxfId="1" priority="1"/>
    <cfRule type="duplicateValues" dxfId="0" priority="2"/>
  </conditionalFormatting>
  <conditionalFormatting sqref="G30">
    <cfRule type="duplicateValues" dxfId="1" priority="5"/>
    <cfRule type="duplicateValues" dxfId="0" priority="6"/>
  </conditionalFormatting>
  <conditionalFormatting sqref="E34">
    <cfRule type="duplicateValues" dxfId="0" priority="30"/>
  </conditionalFormatting>
  <conditionalFormatting sqref="C11:C12">
    <cfRule type="duplicateValues" dxfId="0" priority="41"/>
  </conditionalFormatting>
  <conditionalFormatting sqref="E18:E20">
    <cfRule type="duplicateValues" dxfId="0" priority="35"/>
  </conditionalFormatting>
  <conditionalFormatting sqref="G6:G8">
    <cfRule type="duplicateValues" dxfId="0" priority="34"/>
  </conditionalFormatting>
  <conditionalFormatting sqref="G33:G35">
    <cfRule type="duplicateValues" dxfId="0" priority="32"/>
  </conditionalFormatting>
  <conditionalFormatting sqref="I10:I11">
    <cfRule type="duplicateValues" dxfId="0" priority="31"/>
  </conditionalFormatting>
  <conditionalFormatting sqref="A1:A2 D48:D53 F48:F53 A66:A67 C66:D67 F66:F67 A68:A92 C68:F92 A93:A183 C93:G183 A184:G1048576">
    <cfRule type="duplicateValues" dxfId="0" priority="47"/>
  </conditionalFormatting>
  <conditionalFormatting sqref="J1:J2 A3:G23 I3:I23 A24:G42 B43:B51 D43:D51 F43:F51 B52 D52 F52 J52:J164 J351:J1048576">
    <cfRule type="duplicateValues" dxfId="1" priority="9"/>
  </conditionalFormatting>
  <conditionalFormatting sqref="K1:S53">
    <cfRule type="duplicateValues" dxfId="1" priority="15"/>
  </conditionalFormatting>
  <conditionalFormatting sqref="A3:A10 C3:C10 A11:A42">
    <cfRule type="duplicateValues" dxfId="0" priority="43"/>
  </conditionalFormatting>
  <conditionalFormatting sqref="A3:I5 A6:H6 A7:I12 A13:D13 F13 H13:I13 A14:I21 A22:D22 F22:I22 A23:I23 A24:H29 A30:F30 H30 A31:H39 A40:I42">
    <cfRule type="duplicateValues" dxfId="1" priority="16"/>
  </conditionalFormatting>
  <conditionalFormatting sqref="E3:E12 C13:C17 E14:E17 C18:C21 E21 C23:C42">
    <cfRule type="duplicateValues" dxfId="0" priority="42"/>
  </conditionalFormatting>
  <conditionalFormatting sqref="G3:G4 G9:G12 G14:G22 E23:E26 G23:G26 E27:E33 E35:E42">
    <cfRule type="duplicateValues" dxfId="0" priority="45"/>
  </conditionalFormatting>
  <conditionalFormatting sqref="I3:I5 I7:I9 I12:I23 G27:G29 G31:G32 G36:G42">
    <cfRule type="duplicateValues" dxfId="0" priority="44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4"/>
  <sheetViews>
    <sheetView tabSelected="1" zoomScale="115" zoomScaleNormal="115" topLeftCell="A7" workbookViewId="0">
      <selection activeCell="G13" sqref="G13"/>
    </sheetView>
  </sheetViews>
  <sheetFormatPr defaultColWidth="8.725" defaultRowHeight="13.5"/>
  <cols>
    <col min="1" max="1" width="11.575" style="1" customWidth="1"/>
    <col min="2" max="2" width="5.14166666666667" style="1" customWidth="1"/>
    <col min="3" max="3" width="12.2083333333333" style="1" customWidth="1"/>
    <col min="4" max="4" width="5.93333333333333" style="1" customWidth="1"/>
    <col min="5" max="5" width="11.3833333333333" style="1" customWidth="1"/>
    <col min="6" max="6" width="5.70833333333333" style="1" customWidth="1"/>
    <col min="7" max="7" width="11.2916666666667" style="1" customWidth="1"/>
    <col min="8" max="8" width="5.70833333333333" customWidth="1"/>
    <col min="9" max="9" width="11.575" customWidth="1"/>
  </cols>
  <sheetData>
    <row r="1" ht="14.25" spans="1:10">
      <c r="A1" s="2" t="s">
        <v>366</v>
      </c>
      <c r="B1" s="2"/>
      <c r="C1" s="2"/>
      <c r="D1" s="2"/>
      <c r="E1" s="2"/>
      <c r="F1" s="2"/>
      <c r="G1" s="2"/>
      <c r="H1" s="2"/>
      <c r="I1" s="2"/>
      <c r="J1" s="3"/>
    </row>
    <row r="2" ht="15" spans="1:10">
      <c r="A2" s="2"/>
      <c r="B2" s="2"/>
      <c r="C2" s="2"/>
      <c r="D2" s="2"/>
      <c r="E2" s="2"/>
      <c r="F2" s="2"/>
      <c r="G2" s="2"/>
      <c r="H2" s="2"/>
      <c r="I2" s="2"/>
      <c r="J2" s="3"/>
    </row>
    <row r="3" ht="15.75" spans="1:10">
      <c r="A3" s="4" t="s">
        <v>367</v>
      </c>
      <c r="C3" s="4" t="s">
        <v>368</v>
      </c>
      <c r="E3" s="4" t="s">
        <v>369</v>
      </c>
      <c r="G3" s="4" t="s">
        <v>370</v>
      </c>
      <c r="I3" s="4" t="s">
        <v>371</v>
      </c>
      <c r="J3" s="3"/>
    </row>
    <row r="4" ht="15.75" spans="1:10">
      <c r="A4" s="4" t="s">
        <v>372</v>
      </c>
      <c r="C4" s="4" t="s">
        <v>373</v>
      </c>
      <c r="E4" s="4" t="s">
        <v>374</v>
      </c>
      <c r="G4" s="4" t="s">
        <v>375</v>
      </c>
      <c r="I4" s="4" t="s">
        <v>376</v>
      </c>
      <c r="J4" s="3"/>
    </row>
    <row r="5" ht="15.75" spans="1:10">
      <c r="A5" s="4" t="s">
        <v>377</v>
      </c>
      <c r="C5" s="4" t="s">
        <v>378</v>
      </c>
      <c r="E5" s="4" t="s">
        <v>379</v>
      </c>
      <c r="G5" s="4" t="s">
        <v>380</v>
      </c>
      <c r="I5" s="4" t="s">
        <v>381</v>
      </c>
      <c r="J5" s="3"/>
    </row>
    <row r="6" ht="15.75" spans="1:10">
      <c r="A6" s="4" t="s">
        <v>382</v>
      </c>
      <c r="C6" s="4" t="s">
        <v>383</v>
      </c>
      <c r="E6" s="4" t="s">
        <v>384</v>
      </c>
      <c r="G6" s="4" t="s">
        <v>385</v>
      </c>
      <c r="I6" s="4" t="s">
        <v>386</v>
      </c>
      <c r="J6" s="3"/>
    </row>
    <row r="7" ht="15.75" spans="1:10">
      <c r="A7" s="4" t="s">
        <v>387</v>
      </c>
      <c r="C7" s="4" t="s">
        <v>388</v>
      </c>
      <c r="E7" s="4" t="s">
        <v>389</v>
      </c>
      <c r="G7" s="4" t="s">
        <v>390</v>
      </c>
      <c r="J7" s="3"/>
    </row>
    <row r="8" ht="15.75" spans="1:10">
      <c r="A8" s="4" t="s">
        <v>391</v>
      </c>
      <c r="C8" s="4" t="s">
        <v>392</v>
      </c>
      <c r="E8" s="4" t="s">
        <v>393</v>
      </c>
      <c r="G8" s="4" t="s">
        <v>394</v>
      </c>
      <c r="J8" s="3"/>
    </row>
    <row r="9" ht="15.75" spans="1:10">
      <c r="A9" s="4" t="s">
        <v>395</v>
      </c>
      <c r="C9" s="4" t="s">
        <v>396</v>
      </c>
      <c r="E9" s="4" t="s">
        <v>397</v>
      </c>
      <c r="G9" s="4" t="s">
        <v>398</v>
      </c>
      <c r="J9" s="3"/>
    </row>
    <row r="10" ht="15.75" spans="1:10">
      <c r="A10" s="4" t="s">
        <v>399</v>
      </c>
      <c r="C10" s="4" t="s">
        <v>400</v>
      </c>
      <c r="E10" s="4" t="s">
        <v>401</v>
      </c>
      <c r="G10" s="4" t="s">
        <v>402</v>
      </c>
      <c r="J10" s="3"/>
    </row>
    <row r="11" ht="15.75" spans="1:10">
      <c r="A11" s="4" t="s">
        <v>403</v>
      </c>
      <c r="C11" s="4" t="s">
        <v>404</v>
      </c>
      <c r="E11" s="4" t="s">
        <v>405</v>
      </c>
      <c r="G11" s="4" t="s">
        <v>406</v>
      </c>
      <c r="J11" s="3"/>
    </row>
    <row r="12" ht="15.75" spans="1:10">
      <c r="A12" s="4" t="s">
        <v>407</v>
      </c>
      <c r="C12" s="4" t="s">
        <v>408</v>
      </c>
      <c r="E12" s="4" t="s">
        <v>409</v>
      </c>
      <c r="G12" s="4" t="s">
        <v>410</v>
      </c>
      <c r="J12" s="3"/>
    </row>
    <row r="13" ht="15.75" spans="1:10">
      <c r="A13" s="4" t="s">
        <v>411</v>
      </c>
      <c r="C13" s="4" t="s">
        <v>412</v>
      </c>
      <c r="E13" s="4" t="s">
        <v>413</v>
      </c>
      <c r="G13" s="4" t="s">
        <v>414</v>
      </c>
      <c r="J13" s="3"/>
    </row>
    <row r="14" ht="15.75" spans="1:10">
      <c r="A14" s="4" t="s">
        <v>415</v>
      </c>
      <c r="C14" s="4" t="s">
        <v>416</v>
      </c>
      <c r="E14" s="4" t="s">
        <v>417</v>
      </c>
      <c r="G14" s="4" t="s">
        <v>418</v>
      </c>
      <c r="J14" s="3"/>
    </row>
    <row r="15" ht="15.75" spans="1:10">
      <c r="A15" s="4" t="s">
        <v>419</v>
      </c>
      <c r="C15" s="4" t="s">
        <v>420</v>
      </c>
      <c r="E15" s="4" t="s">
        <v>421</v>
      </c>
      <c r="G15" s="4" t="s">
        <v>422</v>
      </c>
      <c r="J15" s="3"/>
    </row>
    <row r="16" ht="15.75" spans="1:10">
      <c r="A16" s="4" t="s">
        <v>423</v>
      </c>
      <c r="C16" s="4" t="s">
        <v>424</v>
      </c>
      <c r="E16" s="4" t="s">
        <v>425</v>
      </c>
      <c r="G16" s="4" t="s">
        <v>426</v>
      </c>
      <c r="J16" s="3"/>
    </row>
    <row r="17" ht="15.75" spans="1:10">
      <c r="A17" s="4" t="s">
        <v>427</v>
      </c>
      <c r="C17" s="4" t="s">
        <v>428</v>
      </c>
      <c r="E17" s="4" t="s">
        <v>429</v>
      </c>
      <c r="G17" s="4" t="s">
        <v>430</v>
      </c>
      <c r="J17" s="3"/>
    </row>
    <row r="18" ht="15.75" spans="1:10">
      <c r="A18" s="4" t="s">
        <v>431</v>
      </c>
      <c r="C18" s="4" t="s">
        <v>432</v>
      </c>
      <c r="E18" s="4" t="s">
        <v>433</v>
      </c>
      <c r="G18" s="4" t="s">
        <v>434</v>
      </c>
      <c r="J18" s="3"/>
    </row>
    <row r="19" ht="15.75" spans="1:10">
      <c r="A19" s="4" t="s">
        <v>435</v>
      </c>
      <c r="C19" s="4" t="s">
        <v>330</v>
      </c>
      <c r="E19" s="4" t="s">
        <v>436</v>
      </c>
      <c r="G19" s="4" t="s">
        <v>437</v>
      </c>
      <c r="J19" s="3"/>
    </row>
    <row r="20" ht="15.75" spans="1:10">
      <c r="A20" s="4" t="s">
        <v>438</v>
      </c>
      <c r="C20" s="4" t="s">
        <v>439</v>
      </c>
      <c r="E20" s="4" t="s">
        <v>440</v>
      </c>
      <c r="G20" s="4" t="s">
        <v>441</v>
      </c>
      <c r="J20" s="3"/>
    </row>
    <row r="21" ht="15.75" spans="1:10">
      <c r="A21" s="4" t="s">
        <v>442</v>
      </c>
      <c r="C21" s="4" t="s">
        <v>443</v>
      </c>
      <c r="E21" s="4" t="s">
        <v>444</v>
      </c>
      <c r="G21" s="4" t="s">
        <v>445</v>
      </c>
      <c r="J21" s="3"/>
    </row>
    <row r="22" ht="15.75" spans="1:10">
      <c r="A22" s="5" t="s">
        <v>446</v>
      </c>
      <c r="C22" s="4" t="s">
        <v>447</v>
      </c>
      <c r="E22" s="4" t="s">
        <v>448</v>
      </c>
      <c r="G22" s="4" t="s">
        <v>449</v>
      </c>
      <c r="J22" s="3"/>
    </row>
    <row r="23" ht="15.75" spans="1:10">
      <c r="A23" s="4" t="s">
        <v>450</v>
      </c>
      <c r="C23" s="4" t="s">
        <v>451</v>
      </c>
      <c r="E23" s="4" t="s">
        <v>452</v>
      </c>
      <c r="G23" s="4" t="s">
        <v>453</v>
      </c>
      <c r="J23" s="3"/>
    </row>
    <row r="24" ht="15.75" spans="1:10">
      <c r="A24" s="6" t="s">
        <v>454</v>
      </c>
      <c r="C24" s="4" t="s">
        <v>455</v>
      </c>
      <c r="E24" s="4" t="s">
        <v>456</v>
      </c>
      <c r="G24" s="4" t="s">
        <v>457</v>
      </c>
      <c r="J24" s="3"/>
    </row>
    <row r="25" ht="15.75" spans="1:10">
      <c r="A25" s="4" t="s">
        <v>458</v>
      </c>
      <c r="C25" s="4" t="s">
        <v>459</v>
      </c>
      <c r="E25" s="4" t="s">
        <v>460</v>
      </c>
      <c r="G25" s="4" t="s">
        <v>461</v>
      </c>
      <c r="J25" s="3"/>
    </row>
    <row r="26" ht="15.75" spans="1:10">
      <c r="A26" s="4" t="s">
        <v>462</v>
      </c>
      <c r="C26" s="4" t="s">
        <v>463</v>
      </c>
      <c r="E26" s="4" t="s">
        <v>464</v>
      </c>
      <c r="G26" s="4" t="s">
        <v>465</v>
      </c>
      <c r="J26" s="3"/>
    </row>
    <row r="27" ht="15.75" spans="1:10">
      <c r="A27" s="4" t="s">
        <v>52</v>
      </c>
      <c r="C27" s="4" t="s">
        <v>466</v>
      </c>
      <c r="E27" s="4" t="s">
        <v>467</v>
      </c>
      <c r="G27" s="4" t="s">
        <v>468</v>
      </c>
      <c r="J27" s="3"/>
    </row>
    <row r="28" ht="15.75" spans="1:10">
      <c r="A28" s="4" t="s">
        <v>469</v>
      </c>
      <c r="C28" s="4" t="s">
        <v>470</v>
      </c>
      <c r="E28" s="4" t="s">
        <v>471</v>
      </c>
      <c r="G28" s="4" t="s">
        <v>472</v>
      </c>
      <c r="J28" s="3"/>
    </row>
    <row r="29" ht="15.75" spans="1:10">
      <c r="A29" s="4" t="s">
        <v>473</v>
      </c>
      <c r="C29" s="4" t="s">
        <v>474</v>
      </c>
      <c r="E29" s="4" t="s">
        <v>475</v>
      </c>
      <c r="G29" s="4" t="s">
        <v>476</v>
      </c>
      <c r="J29" s="3"/>
    </row>
    <row r="30" ht="15.75" spans="1:10">
      <c r="A30" s="4" t="s">
        <v>477</v>
      </c>
      <c r="C30" s="4" t="s">
        <v>478</v>
      </c>
      <c r="E30" s="4" t="s">
        <v>479</v>
      </c>
      <c r="G30" s="4" t="s">
        <v>480</v>
      </c>
      <c r="J30" s="3"/>
    </row>
    <row r="31" ht="15.75" spans="1:10">
      <c r="A31" s="4" t="s">
        <v>481</v>
      </c>
      <c r="C31" s="4" t="s">
        <v>482</v>
      </c>
      <c r="E31" s="4" t="s">
        <v>483</v>
      </c>
      <c r="G31" s="4" t="s">
        <v>484</v>
      </c>
      <c r="J31" s="3"/>
    </row>
    <row r="32" ht="15.75" spans="1:10">
      <c r="A32" s="4" t="s">
        <v>485</v>
      </c>
      <c r="C32" s="4" t="s">
        <v>486</v>
      </c>
      <c r="E32" s="4" t="s">
        <v>487</v>
      </c>
      <c r="G32" s="4" t="s">
        <v>488</v>
      </c>
      <c r="J32" s="3"/>
    </row>
    <row r="33" ht="15.75" spans="1:10">
      <c r="A33" s="4" t="s">
        <v>489</v>
      </c>
      <c r="C33" s="4" t="s">
        <v>490</v>
      </c>
      <c r="E33" s="4" t="s">
        <v>491</v>
      </c>
      <c r="G33" s="4" t="s">
        <v>492</v>
      </c>
      <c r="J33" s="3"/>
    </row>
    <row r="34" ht="15.75" spans="1:10">
      <c r="A34" s="4" t="s">
        <v>493</v>
      </c>
      <c r="C34" s="4" t="s">
        <v>494</v>
      </c>
      <c r="E34" s="4" t="s">
        <v>495</v>
      </c>
      <c r="G34" s="4" t="s">
        <v>496</v>
      </c>
      <c r="J34" s="3"/>
    </row>
    <row r="35" ht="15.75" spans="1:10">
      <c r="A35" s="4" t="s">
        <v>497</v>
      </c>
      <c r="C35" s="4" t="s">
        <v>498</v>
      </c>
      <c r="E35" s="4" t="s">
        <v>499</v>
      </c>
      <c r="G35" s="4" t="s">
        <v>500</v>
      </c>
      <c r="J35" s="3"/>
    </row>
    <row r="36" ht="15.75" spans="1:10">
      <c r="A36" s="4" t="s">
        <v>501</v>
      </c>
      <c r="C36" s="4" t="s">
        <v>502</v>
      </c>
      <c r="E36" s="4" t="s">
        <v>503</v>
      </c>
      <c r="G36" s="4" t="s">
        <v>504</v>
      </c>
      <c r="J36" s="3"/>
    </row>
    <row r="37" ht="15.75" spans="1:10">
      <c r="A37" s="4" t="s">
        <v>505</v>
      </c>
      <c r="C37" s="4" t="s">
        <v>506</v>
      </c>
      <c r="E37" s="4" t="s">
        <v>507</v>
      </c>
      <c r="G37" s="4" t="s">
        <v>508</v>
      </c>
      <c r="J37" s="3"/>
    </row>
    <row r="38" ht="15.75" spans="1:10">
      <c r="A38" s="4" t="s">
        <v>509</v>
      </c>
      <c r="C38" s="4" t="s">
        <v>510</v>
      </c>
      <c r="E38" s="4" t="s">
        <v>511</v>
      </c>
      <c r="G38" s="4" t="s">
        <v>512</v>
      </c>
      <c r="J38" s="3"/>
    </row>
    <row r="39" ht="15.75" spans="1:10">
      <c r="A39" s="4" t="s">
        <v>513</v>
      </c>
      <c r="C39" s="4" t="s">
        <v>514</v>
      </c>
      <c r="E39" s="4" t="s">
        <v>515</v>
      </c>
      <c r="G39" s="4" t="s">
        <v>516</v>
      </c>
      <c r="J39" s="3"/>
    </row>
    <row r="40" ht="15.75" spans="1:10">
      <c r="A40" s="4" t="s">
        <v>517</v>
      </c>
      <c r="C40" s="4" t="s">
        <v>518</v>
      </c>
      <c r="E40" s="4" t="s">
        <v>519</v>
      </c>
      <c r="G40" s="4" t="s">
        <v>520</v>
      </c>
      <c r="J40" s="3"/>
    </row>
    <row r="41" ht="15.75" spans="1:10">
      <c r="A41" s="4" t="s">
        <v>521</v>
      </c>
      <c r="C41" s="4" t="s">
        <v>522</v>
      </c>
      <c r="E41" s="4" t="s">
        <v>523</v>
      </c>
      <c r="G41" s="4" t="s">
        <v>524</v>
      </c>
      <c r="J41" s="3"/>
    </row>
    <row r="42" ht="15.75" spans="1:10">
      <c r="A42" s="4" t="s">
        <v>525</v>
      </c>
      <c r="C42" s="4" t="s">
        <v>526</v>
      </c>
      <c r="E42" s="4" t="s">
        <v>527</v>
      </c>
      <c r="G42" s="4" t="s">
        <v>528</v>
      </c>
      <c r="J42" s="3"/>
    </row>
    <row r="43" ht="14.25" spans="1:10">
      <c r="J43" s="3"/>
    </row>
    <row r="44" spans="1:10">
      <c r="J44" s="3"/>
    </row>
    <row r="45" spans="1:10">
      <c r="J45" s="3"/>
    </row>
    <row r="46" spans="1:10">
      <c r="J46" s="3"/>
    </row>
    <row r="47" spans="1:10">
      <c r="J47" s="3"/>
    </row>
    <row r="48" spans="1:10">
      <c r="J48" s="3"/>
    </row>
    <row r="49" spans="2:10">
      <c r="J49" s="3"/>
    </row>
    <row r="50" spans="2:10">
      <c r="J50" s="3"/>
    </row>
    <row r="51" spans="2:10">
      <c r="J51" s="3"/>
    </row>
    <row r="52" spans="2:10">
      <c r="J52" s="3"/>
    </row>
    <row r="53" spans="2:10">
      <c r="J53" s="3"/>
    </row>
    <row r="54" spans="2:10">
      <c r="F54"/>
      <c r="G54"/>
      <c r="J54" s="3"/>
    </row>
    <row r="55" spans="2:10">
      <c r="B55"/>
      <c r="D55"/>
      <c r="F55"/>
      <c r="G55"/>
      <c r="J55" s="3"/>
    </row>
    <row r="56" spans="2:10">
      <c r="B56"/>
      <c r="D56"/>
      <c r="F56"/>
      <c r="G56"/>
      <c r="J56" s="3"/>
    </row>
    <row r="57" spans="2:10">
      <c r="B57"/>
      <c r="D57"/>
      <c r="F57"/>
      <c r="G57"/>
      <c r="J57" s="3"/>
    </row>
    <row r="58" spans="2:10">
      <c r="B58"/>
      <c r="D58"/>
      <c r="F58"/>
      <c r="G58"/>
      <c r="J58" s="3"/>
    </row>
    <row r="59" spans="2:10">
      <c r="B59"/>
      <c r="D59"/>
      <c r="F59"/>
      <c r="G59"/>
      <c r="J59" s="3"/>
    </row>
    <row r="60" spans="2:10">
      <c r="B60"/>
      <c r="D60"/>
      <c r="F60"/>
      <c r="G60"/>
      <c r="J60" s="3"/>
    </row>
    <row r="61" spans="2:10">
      <c r="J61" s="3"/>
    </row>
    <row r="62" spans="2:10">
      <c r="J62" s="3"/>
    </row>
    <row r="63" spans="2:10">
      <c r="J63" s="3"/>
    </row>
    <row r="64" spans="2:10">
      <c r="J64" s="3"/>
    </row>
    <row r="65" spans="10:10">
      <c r="J65" s="3"/>
    </row>
    <row r="66" spans="10:10">
      <c r="J66" s="3"/>
    </row>
    <row r="67" spans="10:10">
      <c r="J67" s="3"/>
    </row>
    <row r="68" spans="10:10">
      <c r="J68" s="3"/>
    </row>
    <row r="69" spans="10:10">
      <c r="J69" s="3"/>
    </row>
    <row r="70" spans="10:10">
      <c r="J70" s="3"/>
    </row>
    <row r="71" spans="10:10">
      <c r="J71" s="3"/>
    </row>
    <row r="72" spans="10:10">
      <c r="J72" s="3"/>
    </row>
    <row r="73" spans="10:10">
      <c r="J73" s="3"/>
    </row>
    <row r="74" spans="10:10">
      <c r="J74" s="3"/>
    </row>
    <row r="75" spans="10:10">
      <c r="J75" s="3"/>
    </row>
    <row r="76" spans="10:10">
      <c r="J76" s="3"/>
    </row>
    <row r="77" spans="10:10">
      <c r="J77" s="3"/>
    </row>
    <row r="78" spans="10:10">
      <c r="J78" s="3"/>
    </row>
    <row r="79" spans="10:10">
      <c r="J79" s="3"/>
    </row>
    <row r="80" spans="10:10">
      <c r="J80" s="3"/>
    </row>
    <row r="81" spans="10:10">
      <c r="J81" s="3"/>
    </row>
    <row r="82" spans="10:10">
      <c r="J82" s="3"/>
    </row>
    <row r="83" spans="10:10">
      <c r="J83" s="3"/>
    </row>
    <row r="84" spans="10:10">
      <c r="J84" s="3"/>
    </row>
    <row r="85" spans="10:10">
      <c r="J85" s="3"/>
    </row>
    <row r="86" spans="10:10">
      <c r="J86" s="3"/>
    </row>
    <row r="87" spans="10:10">
      <c r="J87" s="3"/>
    </row>
    <row r="88" spans="10:10">
      <c r="J88" s="3"/>
    </row>
    <row r="89" spans="10:10">
      <c r="J89" s="3"/>
    </row>
    <row r="90" spans="10:10">
      <c r="J90" s="3"/>
    </row>
    <row r="91" spans="10:10">
      <c r="J91" s="3"/>
    </row>
    <row r="92" spans="10:10">
      <c r="J92" s="3"/>
    </row>
    <row r="93" spans="10:10">
      <c r="J93" s="3"/>
    </row>
    <row r="94" spans="10:10">
      <c r="J94" s="3"/>
    </row>
    <row r="95" spans="10:10">
      <c r="J95" s="3"/>
    </row>
    <row r="96" spans="10:10">
      <c r="J96" s="3"/>
    </row>
    <row r="97" spans="10:10">
      <c r="J97" s="3"/>
    </row>
    <row r="98" spans="10:10">
      <c r="J98" s="3"/>
    </row>
    <row r="99" spans="10:10">
      <c r="J99" s="3"/>
    </row>
    <row r="100" spans="10:10">
      <c r="J100" s="3"/>
    </row>
    <row r="101" spans="10:10">
      <c r="J101" s="3"/>
    </row>
    <row r="102" spans="10:10">
      <c r="J102" s="3"/>
    </row>
    <row r="103" spans="10:10">
      <c r="J103" s="3"/>
    </row>
    <row r="104" spans="10:10">
      <c r="J104" s="3"/>
    </row>
    <row r="105" spans="10:10">
      <c r="J105" s="3"/>
    </row>
    <row r="106" spans="10:10">
      <c r="J106" s="3"/>
    </row>
    <row r="107" spans="10:10">
      <c r="J107" s="3"/>
    </row>
    <row r="108" spans="10:10">
      <c r="J108" s="3"/>
    </row>
    <row r="109" spans="10:10">
      <c r="J109" s="3"/>
    </row>
    <row r="110" spans="10:10">
      <c r="J110" s="3"/>
    </row>
    <row r="111" spans="10:10">
      <c r="J111" s="3"/>
    </row>
    <row r="112" spans="10:10">
      <c r="J112" s="3"/>
    </row>
    <row r="113" spans="10:10">
      <c r="J113" s="3"/>
    </row>
    <row r="114" spans="10:10">
      <c r="J114" s="3"/>
    </row>
    <row r="115" spans="10:10">
      <c r="J115" s="3"/>
    </row>
    <row r="116" spans="10:10">
      <c r="J116" s="3"/>
    </row>
    <row r="117" spans="10:10">
      <c r="J117" s="3"/>
    </row>
    <row r="118" spans="10:10">
      <c r="J118" s="3"/>
    </row>
    <row r="119" spans="10:10">
      <c r="J119" s="3"/>
    </row>
    <row r="120" spans="10:10">
      <c r="J120" s="3"/>
    </row>
    <row r="121" spans="10:10">
      <c r="J121" s="3"/>
    </row>
    <row r="122" spans="10:10">
      <c r="J122" s="3"/>
    </row>
    <row r="123" spans="10:10">
      <c r="J123" s="3"/>
    </row>
    <row r="124" spans="10:10">
      <c r="J124" s="3"/>
    </row>
    <row r="125" spans="10:10">
      <c r="J125" s="3"/>
    </row>
    <row r="126" spans="10:10">
      <c r="J126" s="3"/>
    </row>
    <row r="127" spans="10:10">
      <c r="J127" s="3"/>
    </row>
    <row r="128" spans="10:10">
      <c r="J128" s="3"/>
    </row>
    <row r="129" spans="10:10">
      <c r="J129" s="3"/>
    </row>
    <row r="130" spans="10:10">
      <c r="J130" s="3"/>
    </row>
    <row r="131" spans="10:10">
      <c r="J131" s="3"/>
    </row>
    <row r="132" spans="10:10">
      <c r="J132" s="3"/>
    </row>
    <row r="133" spans="10:10">
      <c r="J133" s="3"/>
    </row>
    <row r="134" spans="10:10">
      <c r="J134" s="3"/>
    </row>
    <row r="135" spans="10:10">
      <c r="J135" s="3"/>
    </row>
    <row r="136" spans="10:10">
      <c r="J136" s="3"/>
    </row>
    <row r="137" spans="10:10">
      <c r="J137" s="3"/>
    </row>
    <row r="138" spans="10:10">
      <c r="J138" s="3"/>
    </row>
    <row r="139" spans="10:10">
      <c r="J139" s="3"/>
    </row>
    <row r="140" spans="10:10">
      <c r="J140" s="3"/>
    </row>
    <row r="141" spans="10:10">
      <c r="J141" s="3"/>
    </row>
    <row r="142" spans="10:10">
      <c r="J142" s="3"/>
    </row>
    <row r="143" spans="10:10">
      <c r="J143" s="3"/>
    </row>
    <row r="144" spans="10:10">
      <c r="J144" s="3"/>
    </row>
    <row r="145" spans="10:10">
      <c r="J145" s="3"/>
    </row>
    <row r="146" spans="10:10">
      <c r="J146" s="3"/>
    </row>
    <row r="147" spans="10:10">
      <c r="J147" s="3"/>
    </row>
    <row r="148" spans="10:10">
      <c r="J148" s="3"/>
    </row>
    <row r="149" spans="10:10">
      <c r="J149" s="3"/>
    </row>
    <row r="150" spans="10:10">
      <c r="J150" s="3"/>
    </row>
    <row r="151" spans="10:10">
      <c r="J151" s="3"/>
    </row>
    <row r="152" spans="10:10">
      <c r="J152" s="3"/>
    </row>
    <row r="153" spans="10:10">
      <c r="J153" s="3"/>
    </row>
    <row r="154" spans="10:10">
      <c r="J154" s="3"/>
    </row>
    <row r="155" spans="10:10">
      <c r="J155" s="3"/>
    </row>
    <row r="156" spans="10:10">
      <c r="J156" s="3"/>
    </row>
    <row r="157" spans="10:10">
      <c r="J157" s="3"/>
    </row>
    <row r="158" spans="10:10">
      <c r="J158" s="3"/>
    </row>
    <row r="159" spans="10:10">
      <c r="J159" s="3"/>
    </row>
    <row r="160" spans="10:10">
      <c r="J160" s="3"/>
    </row>
    <row r="161" spans="10:10">
      <c r="J161" s="3"/>
    </row>
    <row r="162" spans="10:10">
      <c r="J162" s="3"/>
    </row>
    <row r="163" spans="10:10">
      <c r="J163" s="3"/>
    </row>
    <row r="164" spans="10:10">
      <c r="J164" s="3"/>
    </row>
  </sheetData>
  <mergeCells count="1">
    <mergeCell ref="A1:I1"/>
  </mergeCells>
  <conditionalFormatting sqref="I4">
    <cfRule type="duplicateValues" dxfId="0" priority="1"/>
  </conditionalFormatting>
  <conditionalFormatting sqref="E9">
    <cfRule type="duplicateValues" dxfId="0" priority="14"/>
  </conditionalFormatting>
  <conditionalFormatting sqref="C13">
    <cfRule type="duplicateValues" dxfId="0" priority="11"/>
  </conditionalFormatting>
  <conditionalFormatting sqref="E13">
    <cfRule type="duplicateValues" dxfId="0" priority="9"/>
  </conditionalFormatting>
  <conditionalFormatting sqref="G13">
    <cfRule type="duplicateValues" dxfId="0" priority="10"/>
  </conditionalFormatting>
  <conditionalFormatting sqref="A15">
    <cfRule type="duplicateValues" dxfId="0" priority="12"/>
  </conditionalFormatting>
  <conditionalFormatting sqref="A23">
    <cfRule type="duplicateValues" dxfId="0" priority="26"/>
  </conditionalFormatting>
  <conditionalFormatting sqref="C38:C39">
    <cfRule type="duplicateValues" dxfId="0" priority="17"/>
  </conditionalFormatting>
  <conditionalFormatting sqref="J1:J164">
    <cfRule type="duplicateValues" dxfId="1" priority="4"/>
  </conditionalFormatting>
  <conditionalFormatting sqref="A1:A2 D48 F48:F53 C61:D84 F61:F84 A85:A88 C85:D88 F85:F88 A89:A92 C89:F92 A93:A183 C93:G183 A184:G1048576">
    <cfRule type="duplicateValues" dxfId="0" priority="34"/>
  </conditionalFormatting>
  <conditionalFormatting sqref="J1:J2 A3:G6 I3:J6 A7:G42 J7:J42 B43:B51 D43:D51 F43:F51 J43:J51 B52:D53 F52:F53 J52:J164">
    <cfRule type="duplicateValues" dxfId="1" priority="3"/>
  </conditionalFormatting>
  <conditionalFormatting sqref="A3:A14 A16:A22 A24:A33">
    <cfRule type="duplicateValues" dxfId="0" priority="30"/>
  </conditionalFormatting>
  <conditionalFormatting sqref="C3:C12 C14:C33 A34:A37 C34:C37 A38:A42 C40:C42">
    <cfRule type="duplicateValues" dxfId="0" priority="29"/>
  </conditionalFormatting>
  <conditionalFormatting sqref="E3:E8 E10:E12 E14:E35">
    <cfRule type="duplicateValues" dxfId="0" priority="15"/>
  </conditionalFormatting>
  <conditionalFormatting sqref="G3 I3 G4:G6 I5:I6 G7:G12 G14:G35 E36:E42 G36:G42">
    <cfRule type="duplicateValues" dxfId="0" priority="1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特别困难（183人）</vt:lpstr>
      <vt:lpstr>困难（181人）</vt:lpstr>
      <vt:lpstr>一般困难（164人）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张文浩</dc:creator>
  <cp:lastModifiedBy>go easy</cp:lastModifiedBy>
  <dcterms:created xsi:type="dcterms:W3CDTF">2026-10-16T04:34:00Z</dcterms:created>
  <dcterms:modified xsi:type="dcterms:W3CDTF">2026-10-27T02:48:49Z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469EE72E082845DC86CB179DE0BCBB78_12</vt:lpwstr>
  </property>
  <property fmtid="{D5CDD505-2E9C-101B-9397-08002B2CF9AE}" pid="4" name="CalculationRule">
    <vt:i4>0</vt:i4>
  </property>
</Properties>
</file>